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ernesomedina/Desktop/Verificacion INAI/formatos 2018/"/>
    </mc:Choice>
  </mc:AlternateContent>
  <xr:revisionPtr revIDLastSave="0" documentId="13_ncr:1_{F5EAAD27-9C8B-9C48-93C8-09B455BE7C23}" xr6:coauthVersionLast="38" xr6:coauthVersionMax="38" xr10:uidLastSave="{00000000-0000-0000-0000-000000000000}"/>
  <bookViews>
    <workbookView xWindow="0" yWindow="1580" windowWidth="38400" windowHeight="1418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Formatos'!$A$7:$O$139</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79021"/>
</workbook>
</file>

<file path=xl/sharedStrings.xml><?xml version="1.0" encoding="utf-8"?>
<sst xmlns="http://schemas.openxmlformats.org/spreadsheetml/2006/main" count="1250" uniqueCount="458">
  <si>
    <t>43411</t>
  </si>
  <si>
    <t>TÍTULO</t>
  </si>
  <si>
    <t>NOMBRE CORTO</t>
  </si>
  <si>
    <t>DESCRIPCIÓN</t>
  </si>
  <si>
    <t>Oferta académica que ofrece</t>
  </si>
  <si>
    <t>1 LGT_Art_75_Fr_I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</si>
  <si>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</si>
  <si>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</si>
  <si>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</si>
  <si>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</si>
  <si>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</si>
  <si>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</si>
  <si>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</si>
  <si>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</si>
  <si>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335891</t>
  </si>
  <si>
    <t>335892</t>
  </si>
  <si>
    <t>335893</t>
  </si>
  <si>
    <t>335897</t>
  </si>
  <si>
    <t>335898</t>
  </si>
  <si>
    <t>335902</t>
  </si>
  <si>
    <t>335903</t>
  </si>
  <si>
    <t>335904</t>
  </si>
  <si>
    <t>335896</t>
  </si>
  <si>
    <t>335899</t>
  </si>
  <si>
    <t>335901</t>
  </si>
  <si>
    <t>335894</t>
  </si>
  <si>
    <t>335900</t>
  </si>
  <si>
    <t>335906</t>
  </si>
  <si>
    <t>335895</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</si>
  <si>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</si>
  <si>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</si>
  <si>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</si>
  <si>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</si>
  <si>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</si>
  <si>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</si>
  <si>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</si>
  <si>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</si>
  <si>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</si>
  <si>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</si>
  <si>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</si>
  <si>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</si>
  <si>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</si>
  <si>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</si>
  <si>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</si>
  <si>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</si>
  <si>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</si>
  <si>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</si>
  <si>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</si>
  <si>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</si>
  <si>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</si>
  <si>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</si>
  <si>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</si>
  <si>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</si>
  <si>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</si>
  <si>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AZCAPOTZALCO</t>
  </si>
  <si>
    <t xml:space="preserve">INGENIERIA Y TECNOLOGIA </t>
  </si>
  <si>
    <t xml:space="preserve"> INGENIERIA AMBIENTAL </t>
  </si>
  <si>
    <t xml:space="preserve"> 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 egresado de esta area de concentracion sera capaz de contribuir en la solucion de problemas para mejorar el desempeno ambiental de las actividades, procesos, productos o servicios evaluando y controlando su impacto sobre el ambiente. - Ingenieria Sustentable. El egresado de esta area de concentracion podra identificar y aplicar el conocimiento y las tecnologias modernas para hacer un uso eficiente de la energia y las tecnologias alternativas, que permitan impulsar el desarrollo sustentable.</t>
  </si>
  <si>
    <t>DIRECCIÓN DE SISTEMAS ESCOLARES</t>
  </si>
  <si>
    <t xml:space="preserve"> INGENIERIA CIVIL </t>
  </si>
  <si>
    <t xml:space="preserve"> 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conocimientos sobre el analisis y diseno de estructuras y sus cimentaciones, para que sean funcionales y garanticen una resistencia adecuada ante cualquier solicitacion durante su vida util.  - Ingenieria en Geotecnia. El egresado de esta area de concentracion podra adquirir y aplicar conocimientos y habilidades para el diseno y construccion de obras terreas, subterraneas y cimentaciones.   - Ingenieria en Hidraulica. El egresado de esta area de concentracion sera capaz de adquirir y aplicar conocimientos sobre el diseno y ejecucion de obras relacionadas con el agua, como la irrigacion, potabilizacion, canalizacion, produccion de energia hidraulica u otras.  </t>
  </si>
  <si>
    <t xml:space="preserve"> INGENIERIA ELECTRICA </t>
  </si>
  <si>
    <t xml:space="preserve"> 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potencia y en la construccion, operacion y mantenimiento de instalaciones electricas industriales de alta y baja tension. - Energias Alternativas. El egresado de esta area de concentracion podra profundizar en los sistemas alternos para generar energia electrica y disenar sistemas para captacion, transmision o almacenamiento de este tipo de energia.</t>
  </si>
  <si>
    <t xml:space="preserve"> INGENIERIA FISICA </t>
  </si>
  <si>
    <t xml:space="preserve"> 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implementacion de sistemas de generacion energetica, de potencia e hidraulicos o mejorar el funcionamiento de los prexistentes. - Instrumentacion y Equipo: El egresado de esta area de concentracion sera capaz de conocer, comprender y aplicar los conocimientos en informatica, analisis y procesamiento de senales, electronica, sensores, transductores, detectores e instrumentacion para la solucion de problemas en ingenieria, asi como aplicar nuevas tecnologias de instrumentacion a la solucion de problemas tecnicos del sector productivo. - Tecnologia de Materiales: El egresado de esta area de concentracion sera capaz de conocer, comprender y aplicar los conocimientos en ciencia de materiales, mecanica de materiales, fisica del estado solido y propiedades electromagneticas de los materiales para el diseno e implementacion de elementos mecanicos o electronicos. Podra caracterizar algunas de las propiedades fisicas de nuevos materiales y las aplicara a la solucion de problemas en ingenieria. </t>
  </si>
  <si>
    <t xml:space="preserve"> INGENIERIA INDUSTRIAL </t>
  </si>
  <si>
    <t xml:space="preserve"> 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productoras de bienes. Tambien sera capaz de disenar, implementar y controlar sistemas productivos; desarrollar e implementar mejoras tecnologicas; disenar e innovar procesos y productos. - Gestion Industrial. El egresado de esta area de concentracion podra adquirir conocimientos y desarrollar habilidades inherentes a la planeacion, la administracion, la innovacion, la gestion de la calidad, la mercadotecnia y las finanzas, para el analisis y la evaluacion de alternativas de mejora con base en la factibilidad tecnico-economica de proyectos, asi como la implementacion de estrategias de gestion y desarrollo en las organizaciones. Tambien sera capaz de evaluar la factibilidad tecnica y economica de proyectos en las organizaciones; disenar e implementar estrategias de gestion y toma de decisiones en las organizaciones; establecer y mejorar los procesos de prestacion de servicios.</t>
  </si>
  <si>
    <t xml:space="preserve"> INGENIERIA MECANICA </t>
  </si>
  <si>
    <t xml:space="preserve"> 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transformacion y uso eficiente de energia. - Produccion. El egresado de esta area de concentracion podra integrar las tecnicas de diseno a la manufactura de bienes y prestacion de servicios dentro de un contexto global de produccion. - Mecatronica. El egresado de esta area de concentracion podra identificar problemas y plantear soluciones donde se requiera la sinergia de la mecanica, el control, la electronica y la computacion.</t>
  </si>
  <si>
    <t xml:space="preserve"> INGENIERIA METALURGICA </t>
  </si>
  <si>
    <t xml:space="preserve"> 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Conocimientos especificos, si asi lo elige, sobre un area de concentracion:  - Procesos Metalurgicos Industriales y de Servicios. El egresado de esta area de concentracion sera capaz de conocer, comprender y aplicar la ciencia y la tecnologia de los materiales metalicos a diversos procesos (metalurgicos de fabricacion de materiales metalicos; metal-mecanicos de formado de materiales metalicos; tratamientos termicos para la trasformacion de la estructura interna de materiales metalicos y definicion de propiedades termo mecanicas de uso; soldadura; degradacion de materiales metalicos), para obtener productos metalicos funcionales de aplicacion en ingenieria. Realizar el analisis e interrelacion de procesos de la industria metalurgica de transformacion con la estructura interna de los materiales metalicos, las propiedades fisico-quimicas y desempeno de uso para la optima seleccion de materiales metalicos en la solucion de problemas en ingenieria. - Materiales y Procesos Industriales y de Servicios. El egresado de esta area de concentracion sera capaz de conocer, comprender y aplicar la ciencia y la tecnologia de los materiales a los procesos de: fabricacion de materiales; formado de materiales; tratamientos termicos para la trasformacion de materiales metalicos en su estructura interna, sinterizado para la definicion de propiedades termo mecanicas de los ceramicos; polimerizacion de los polimeros; y degradacion de materiales, para obtener productos de calidad funcional de aplicacion en ingenieria. Realizar el analisis e interrelacion de diversos procesos de la industria de los materiales de transformacion con la estructura interna de los materiales, las propiedades fisico-quimicas y el desempeno en su utilizacion para la optima seleccion de materiales en la solucion de problemas en ingenieria.</t>
  </si>
  <si>
    <t xml:space="preserve"> INGENIERIA QUIMICA </t>
  </si>
  <si>
    <t xml:space="preserve"> 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 basica para analizar, operar y optimizar equipos y procesos biotecnologicos, incorporando aspectos relacionados con la seguridad y la sustentabilidad de los mismos. - Materiales. El egresado de esta area de concentracion adquiere conocimientos sobre los materiales utilizados en ingenieria, en particular de los materiales cataliticos, al tiempo que relaciona los metodos de sintesis con la estructura y propiedades de estos; asimismo conoce las tecnicas de caracterizacion y los criterios para el diseno y seleccion de materiales para aplicaciones especificas. - Procesos Sustentables. El egresado de esta area de concentracion adquiere los conocimientos basicos que le permiten analizar la sustentabilidad de los procesos industriales. - Administracion Industrial. El egresado de esta area de concentracion desarrolla habilidades para la administracion y analisis de factibilidad economica de los procesos industriales.</t>
  </si>
  <si>
    <t xml:space="preserve"> INGENIERIA ELECTRONICA </t>
  </si>
  <si>
    <t xml:space="preserve"> 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hardware y software. - Instrumentacion y Control: El egresado de esta area de concentracion podra disenar instrumentos electronicos de medicion, automatizar procesos aplicando teorias de control y disenar sistemas electronicos de potencia. Tambien estaran capacitados para realizar investigacion y estudios de posgrado en el area de Instrumentacion, Control o similar. - Telecomunicaciones: El egresado de esta area de concentracion sera capaz de modelar, analizar, disenar y evaluar sistemas de comunicaciones; asi como seleccionar la tecnologia mas adecuada para ponerlos en operacion. Tambien estaran capacitados para realizar investigacion y estudios de posgrado en el area de comunicaciones. - Mecatronica: El egresado de esta area de concentracion podra integrar conocimientos de electronica, computacion y mecanica para dar alternativas de solucion a problemas y evaluar los resultados en donde se encuentre la sinergia de estas disciplinas.</t>
  </si>
  <si>
    <t xml:space="preserve"> MAESTRIA EN CIENCIAS DE LA COMPUTACION </t>
  </si>
  <si>
    <t xml:space="preserve"> 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</si>
  <si>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 xml:space="preserve">CIENCIAS SOCIALES Y ADMINISTRATIVAS </t>
  </si>
  <si>
    <t xml:space="preserve"> PLANEACION Y POLITICAS METROPOLITANAS </t>
  </si>
  <si>
    <t xml:space="preserve"> 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</si>
  <si>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 xml:space="preserve"> MAESTRIA EN ECONOMIA </t>
  </si>
  <si>
    <t xml:space="preserve"> ARQUITECTURA </t>
  </si>
  <si>
    <t xml:space="preserve"> 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</si>
  <si>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 xml:space="preserve"> DISEÑO DE LA COMUNICACION GRAFICA </t>
  </si>
  <si>
    <t xml:space="preserve"> 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</si>
  <si>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 xml:space="preserve"> DISEÑO INDUSTRIAL </t>
  </si>
  <si>
    <t xml:space="preserve"> 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</si>
  <si>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IZTAPALAPA</t>
  </si>
  <si>
    <t xml:space="preserve"> INGENIERIA BIOMEDICA </t>
  </si>
  <si>
    <t xml:space="preserve"> 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</si>
  <si>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</si>
  <si>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INGENIERIA EN ENERGIA </t>
  </si>
  <si>
    <t xml:space="preserve"> 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</si>
  <si>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FISICA </t>
  </si>
  <si>
    <t xml:space="preserve"> 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</si>
  <si>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</si>
  <si>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 xml:space="preserve">CIENCIAS NATURALES Y EXACTAS </t>
  </si>
  <si>
    <t xml:space="preserve"> QUIMICA </t>
  </si>
  <si>
    <t xml:space="preserve"> 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</si>
  <si>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ADMINISTRACION </t>
  </si>
  <si>
    <t xml:space="preserve"> 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</si>
  <si>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 xml:space="preserve">EDUCACION Y HUMANIDADES </t>
  </si>
  <si>
    <t xml:space="preserve"> LETRAS HISPANICAS </t>
  </si>
  <si>
    <t xml:space="preserve"> ECONOMIA </t>
  </si>
  <si>
    <t xml:space="preserve"> SOCIOLOGIA </t>
  </si>
  <si>
    <t xml:space="preserve"> HISTORIA </t>
  </si>
  <si>
    <t xml:space="preserve"> LINGUISTICA </t>
  </si>
  <si>
    <t xml:space="preserve"> CIENCIA POLITICA </t>
  </si>
  <si>
    <t xml:space="preserve"> 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</si>
  <si>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 xml:space="preserve"> PSICOLOGIA SOCIAL </t>
  </si>
  <si>
    <t xml:space="preserve"> BIOLOGIA </t>
  </si>
  <si>
    <t xml:space="preserve"> BIOLOGIA EXPERIMENTAL </t>
  </si>
  <si>
    <t xml:space="preserve"> HIDROBIOLOGIA </t>
  </si>
  <si>
    <t xml:space="preserve">CIENCIAS AGROPECUARIAS </t>
  </si>
  <si>
    <t xml:space="preserve"> PRODUCCION ANIMAL </t>
  </si>
  <si>
    <t xml:space="preserve"> INGENIERIA BIOQUIMICA INDUSTRIAL </t>
  </si>
  <si>
    <t xml:space="preserve"> INGENIERIA DE LOS ALIMENTOS </t>
  </si>
  <si>
    <t xml:space="preserve"> 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</si>
  <si>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 xml:space="preserve"> BIOLOGIA DE LA REPRODUCCION ANIMAL </t>
  </si>
  <si>
    <t xml:space="preserve"> 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</si>
  <si>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 xml:space="preserve"> BIOTECNOLOGIA </t>
  </si>
  <si>
    <t xml:space="preserve"> ESPECIALIZACION EN BIOTECNOLOGIA </t>
  </si>
  <si>
    <t>XOCHIMILCO</t>
  </si>
  <si>
    <t xml:space="preserve"> COMUNICACION SOCIAL </t>
  </si>
  <si>
    <t xml:space="preserve"> PSICOLOGIA </t>
  </si>
  <si>
    <t xml:space="preserve"> MAESTRIA EN DESARROLLO Y PLANEACION DE LA EDUCACION </t>
  </si>
  <si>
    <t xml:space="preserve"> 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</si>
  <si>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 xml:space="preserve">CIENCIAS DE LA SALUD </t>
  </si>
  <si>
    <t xml:space="preserve"> ENFERMERIA </t>
  </si>
  <si>
    <t xml:space="preserve"> 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</si>
  <si>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 xml:space="preserve"> ESTOMATOLOGIA </t>
  </si>
  <si>
    <t xml:space="preserve"> 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</si>
  <si>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 xml:space="preserve"> QUIMICA FARMACEUTICA BIOLOGICA </t>
  </si>
  <si>
    <t xml:space="preserve"> 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 uso y los efectos secundarios de los medicamentos para contribuir a su utilizacion adecuada. Participar en el desarrollo y adecuacion de procesos biotecnologicos para la obtencion de farmacos y productos biologicos. Manejar y eliminar los desechos de los procesos de produccion de la IQF con apego a las normas de seguridad, tratando de reducir al minimo los riesgos personales y ecologicos.</t>
  </si>
  <si>
    <t xml:space="preserve"> MEDICINA VETERINARIA Y ZOOTECNIA </t>
  </si>
  <si>
    <t xml:space="preserve"> AGRONOMIA </t>
  </si>
  <si>
    <t xml:space="preserve"> MEDICINA </t>
  </si>
  <si>
    <t xml:space="preserve"> 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</si>
  <si>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 xml:space="preserve"> NUTRICION HUMANA </t>
  </si>
  <si>
    <t xml:space="preserve"> 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necesidades especificas de los individuos en las distintas etapas del ciclo vital. - Planear y desarrollar acciones colectivas de promocion de la salud, educacion nutricional y actividad fisica que contribuyan a la prevencion y/o solucion de los problemas nutricionales que afectan a distintos sectores y grupos sociales. - Participar en el trabajo de equipos de salud multiprofesional en los distintos niveles de atencion y propiciar un mayor reconocimiento social e institucional de los profesionales formados en el campo de la nutricion humana. - Participar en proyectos de investigacion y docencia que aborden problemas socialmente relevantes del campo de la nutricion desde los enfoques biomedico, clinico y socio-epidemiologico. - Promover su formacion academica a traves de su incorporacion a programas de posgrado.</t>
  </si>
  <si>
    <t xml:space="preserve"> MAESTRIA EN REHABILITACION NEUROLOGICA </t>
  </si>
  <si>
    <t xml:space="preserve"> MAESTRIA EN CIENCIAS EN SALUD EN EL TRABAJO </t>
  </si>
  <si>
    <t xml:space="preserve"> PSICOLOGIA SOCIAL DE GRUPOS E INSTITUCIONES </t>
  </si>
  <si>
    <t xml:space="preserve"> 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</si>
  <si>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 xml:space="preserve"> MAESTRIA EN POLITICAS PUBLICAS </t>
  </si>
  <si>
    <t xml:space="preserve"> 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</si>
  <si>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 xml:space="preserve"> MAESTRIA EN POBLACION Y SALUD </t>
  </si>
  <si>
    <t xml:space="preserve"> POLITICA Y GESTION SOCIAL </t>
  </si>
  <si>
    <t xml:space="preserve"> 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</si>
  <si>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 xml:space="preserve"> ESPECIALIZACION EN POBLACION Y SALUD </t>
  </si>
  <si>
    <t xml:space="preserve"> COMUNICACION Y POLITICA </t>
  </si>
  <si>
    <t xml:space="preserve"> 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</si>
  <si>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 xml:space="preserve"> ESTUDIOS SOCIALES </t>
  </si>
  <si>
    <t xml:space="preserve"> 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</si>
  <si>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 xml:space="preserve"> ESPECIALIZACION EN ACUPUNTURA Y FITOTERAPIA </t>
  </si>
  <si>
    <t xml:space="preserve"> CIENCIAS Y ARTES PARA EL DISEÑO </t>
  </si>
  <si>
    <t xml:space="preserve"> 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</si>
  <si>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 xml:space="preserve"> CIENCIAS (FISICA) </t>
  </si>
  <si>
    <t xml:space="preserve"> 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</si>
  <si>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 xml:space="preserve"> CIENCIAS (MATEMATICAS) </t>
  </si>
  <si>
    <t xml:space="preserve"> 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</si>
  <si>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 xml:space="preserve"> CIENCIAS (QUIMICA) </t>
  </si>
  <si>
    <t xml:space="preserve"> 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</si>
  <si>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 xml:space="preserve"> CIENCIAS (INGENIERIA BIOMEDICA) </t>
  </si>
  <si>
    <t xml:space="preserve"> 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</si>
  <si>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 xml:space="preserve"> INGENIERIA ESTRUCTURAL </t>
  </si>
  <si>
    <t xml:space="preserve"> DESARROLLO RURAL </t>
  </si>
  <si>
    <t xml:space="preserve"> 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</si>
  <si>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 xml:space="preserve"> CIENCIAS AGROPECUARIAS </t>
  </si>
  <si>
    <t xml:space="preserve"> GEOGRAFIA HUMANA </t>
  </si>
  <si>
    <t xml:space="preserve"> 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 - Convencimiento hacia el ejercicio del trabajo colectivo. - Posicion democratica frente a los conflictos, las organizaciones y las demandas de la sociedad. - Importante valorizacion de los demas en su trabajo profesional y en su entorno personal. - Vision positiva del trabajo profesional y actitud creativa frente al mismo. - Compromiso personal frente a la necesidad de un desarrollo equilibrado.</t>
  </si>
  <si>
    <t xml:space="preserve"> INGENIERIA EN COMPUTACION </t>
  </si>
  <si>
    <t xml:space="preserve"> 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modelar y resolver problemas de seguridad informatica relacionados con el procesamiento, la transmision y el almacenamiento de la informacion. - Sistemas Embebidos. El egresado de esta area de concentracion podra identificar, modelar y resolver problemas mediante el diseno, implementacion y aplicacion de sistemas combinados de hardware y software. - Mecatronica. El egresado de esta area de concentracion podra identificar problemas y plantear soluciones donde se requiera la sinergia de la mecanica, el control, la electronica y la computacion.</t>
  </si>
  <si>
    <t xml:space="preserve"> CIENCIAS EN SALUD COLECTIVA </t>
  </si>
  <si>
    <t xml:space="preserve"> SOCILOGIA DE LA EDUCACION SUPERIOR </t>
  </si>
  <si>
    <t xml:space="preserve"> 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</si>
  <si>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CUAJIMALPA</t>
  </si>
  <si>
    <t xml:space="preserve"> DERECHO </t>
  </si>
  <si>
    <t xml:space="preserve"> 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</si>
  <si>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 xml:space="preserve"> DISEÑO </t>
  </si>
  <si>
    <t xml:space="preserve"> 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avances tecnologicos que le demande el ejercicio profesional. Actitudes de: - Liderazgo en equipos de trabajo interdisciplinarios. - Perseverancia en la solucion de problemas. - Voluntad de mantenerse actualizado en su area de trabajo. - Honestidad, integridad y comportamiento etico. - Emprendedurismo e innovacion. - Responsabilidad social. - Adaptacion a diferentes entornos tecnologicos. - Disciplina para aplicar los conocimientos adquiridos.</t>
  </si>
  <si>
    <t xml:space="preserve"> MATEMATICAS APLICADAS </t>
  </si>
  <si>
    <t xml:space="preserve"> HISTORIOGRAFIA </t>
  </si>
  <si>
    <t xml:space="preserve"> ESTUDIOS SOCIOTERRITORIALES </t>
  </si>
  <si>
    <t xml:space="preserve"> 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</si>
  <si>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 xml:space="preserve"> HUMANIDADES </t>
  </si>
  <si>
    <t xml:space="preserve"> 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</si>
  <si>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 xml:space="preserve"> TECNOLOGIAS Y SISTEMAS DE INFORMACION </t>
  </si>
  <si>
    <t xml:space="preserve"> CIENCIAS DE LA COMUNICACION </t>
  </si>
  <si>
    <t xml:space="preserve"> REUTILIZACION DEL PATRIMONIO EDIFICADO </t>
  </si>
  <si>
    <t xml:space="preserve"> 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Actuar con etica y juicio autocritico en el ejercicio de su actividad como profesional de la conservacion y reutilizacion del patrimonio edificado.</t>
  </si>
  <si>
    <t xml:space="preserve"> INGENIERIA BIOLOGICA </t>
  </si>
  <si>
    <t xml:space="preserve"> 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</si>
  <si>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 xml:space="preserve"> DISEÑO Y PRODUCCION EDITORIAL </t>
  </si>
  <si>
    <t xml:space="preserve"> 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</si>
  <si>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 xml:space="preserve"> CIENCIAS (CIENCIAS Y TECNOLOGIAS DE LA INFORMACION) </t>
  </si>
  <si>
    <t xml:space="preserve"> 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</si>
  <si>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CIENCIAS NATURALES Y EXACTAS</t>
  </si>
  <si>
    <t xml:space="preserve"> BIOLOGIA MOLECULAR </t>
  </si>
  <si>
    <t xml:space="preserve"> CIENCIAS SOCIALES Y HUMANIDADES </t>
  </si>
  <si>
    <t xml:space="preserve"> CIENCIAS BIOLOGICAS Y DE LA SALUD </t>
  </si>
  <si>
    <t xml:space="preserve"> 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</si>
  <si>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LERMA</t>
  </si>
  <si>
    <t xml:space="preserve"> LITERATURA MEXICANA CONTEMPORANEA </t>
  </si>
  <si>
    <t xml:space="preserve"> 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</si>
  <si>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 xml:space="preserve"> INGENIERIA DE PROCESOS </t>
  </si>
  <si>
    <t xml:space="preserve"> 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 a la Ingenieria de Procesos.</t>
  </si>
  <si>
    <t xml:space="preserve"> CIENCIAS NATURALES E INGENIERIA </t>
  </si>
  <si>
    <t xml:space="preserve"> OPTIMIZACION </t>
  </si>
  <si>
    <t xml:space="preserve"> 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internacionales.</t>
  </si>
  <si>
    <t xml:space="preserve"> DISEÑO, INFORMACION Y COMUNICACION </t>
  </si>
  <si>
    <t xml:space="preserve"> ESTUDIOS DE LA MUJER </t>
  </si>
  <si>
    <t xml:space="preserve"> CIENCIAS (ENERGIA Y MEDIO AMBIENTE) </t>
  </si>
  <si>
    <t xml:space="preserve"> 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</si>
  <si>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 xml:space="preserve"> 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los problemas mas sentidos de la sociedad, como son los de pobreza, marginacion, inseguridad, expoliacion, y su concomitante falta de atencion juridica.</t>
  </si>
  <si>
    <t xml:space="preserve"> ECOLOGIA APLICADA </t>
  </si>
  <si>
    <t xml:space="preserve"> PATOLOGIA Y MEDICINA BUCAL </t>
  </si>
  <si>
    <t xml:space="preserve"> 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perfeccionamiento de las competencias propias de su ejercicio profesional. - Tener respeto por la naturaleza y los seres humanos que interactuan con el, sin importar el nivel socioeconomico y cultural, nacionalidad, origen, raza, creencias religiosas, edad o genero, respetando en todo momento la dignidad y derecho de la persona. - Actuar con juicio critico frente a la informacion cientifica. - Poseer flexibilidad y disposicion para el trabajo en equipo. - Ser responsable. - Promover y participar en los avances cientificos, tecnologicos, academicos y profesionales.</t>
  </si>
  <si>
    <t xml:space="preserve"> DISEÑO BIOCLIMATICO </t>
  </si>
  <si>
    <t xml:space="preserve"> 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</si>
  <si>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 xml:space="preserve"> DISEÑO Y DESARROLLO DE PRODUCTOS </t>
  </si>
  <si>
    <t xml:space="preserve"> 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</si>
  <si>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 xml:space="preserve"> DISEÑO Y ESTUDIOS URBANOS </t>
  </si>
  <si>
    <t xml:space="preserve"> 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</si>
  <si>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 xml:space="preserve"> DISEÑO, PLANIFICACION Y CONSERVACION DE PAISAJES Y JARDINES </t>
  </si>
  <si>
    <t xml:space="preserve"> 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</si>
  <si>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 xml:space="preserve"> DISEÑO Y VISUALIZACION DE LA INFORMACION </t>
  </si>
  <si>
    <t xml:space="preserve"> 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</si>
  <si>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 xml:space="preserve"> DISEÑO PARA LA REHABILITACION, RECUPERACION Y CONSERVACION DEL PATRIMONIO CONSTRUIDO </t>
  </si>
  <si>
    <t xml:space="preserve"> 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</si>
  <si>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 xml:space="preserve"> ECONOMIA, GESTION Y POLITICAS DE INNOVACION </t>
  </si>
  <si>
    <t xml:space="preserve"> 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 y organizacionales. 4. Valores a) Analizar problemas tecnologicos de la economia mexicana y disenar propuestas de solucion. b) Analizar problemas de las instituciones relacionadas con el desarrollo tecnologico y disenar propuestas de solucion. c) Analizar problemas tecnologicos en organizaciones productivas y disenar propuestas de solucion. El campo de trabajo previsto para el egresado de la maestria es: a) Empresas industriales, comerciales o de servicios, en departamento de planeacion estrategica, I&amp;D, gestion del conocimiento, desarrollo de productos, ingenieria de planta, entre otros, en los que le sera posible alcanzar puestos directivos de responsabilidad. b) El CONACYT y sus dependencias, la Secretaria de Economia, las Secretarias de Desarrollo Economico de los Gobiernos Estatales y los Consejos Estatales de Ciencia y Tecnologia. c) Universidades, centros publicos de investigacion, institutos y universidades tecnologicas, tanto en actividades de investigacion como en unidades de vinculacion universidad-industria. d) Empresas de consultoria.</t>
  </si>
  <si>
    <t>AZCAPOTZALCO, IZTAPALAPA Y XOCHIMILCO</t>
  </si>
  <si>
    <t xml:space="preserve"> INTEGRAL EN CIENCIAS ADMINISTRATIVAS </t>
  </si>
  <si>
    <t xml:space="preserve"> FISICA MEDICA CLINICA </t>
  </si>
  <si>
    <t xml:space="preserve"> 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</si>
  <si>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 xml:space="preserve"> SOCIEDADES SUSTENTABLES </t>
  </si>
  <si>
    <t xml:space="preserve"> 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</si>
  <si>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 xml:space="preserve"> CIENCIAS ATMOSFERICAS </t>
  </si>
  <si>
    <t xml:space="preserve"> 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</si>
  <si>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 xml:space="preserve"> 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</si>
  <si>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 xml:space="preserve"> 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</si>
  <si>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 xml:space="preserve"> CIENCIAS E INGENIERIA (AMBIENTALES, DE MATERIALES) </t>
  </si>
  <si>
    <t xml:space="preserve"> 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Utilizar los conceptos fundamentales para el diseno, modificacion y adaptacion de tecnologias en la solucion de problemas cientificos y tecnologicos. c) Apoyar en el proceso de ensenanza-aprendizaje en el nivel profesional y de Posgrado. d) Proponer y participar en redes tematicas para la divulgacion de resultados relevantes de la investigacion e) Colaborar activamente en colectivos (redes academicas) de docencia e investigacion. f) Participar en la difusion oral y escrita de los resultados de su trabajo de investigacion. g) Colaborar en la solucion de problemas de caracter tecnologico y social. h) Mostrar capacidad para la formacion de recursos humanos involucrados en el campo de las Ciencias e Ingenieria (Ambientales, de Materiales). i) Estar capacitado en el estudio teorico y experimental de la estructura y propiedades de la materia.</t>
  </si>
  <si>
    <t xml:space="preserve"> ESTUDIOS FEMINISTAS </t>
  </si>
  <si>
    <t xml:space="preserve"> 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</si>
  <si>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 xml:space="preserve"> MEDICINA SOCIAL </t>
  </si>
  <si>
    <t xml:space="preserve"> 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</si>
  <si>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CIENCIAS ODONTOLOGICAS</t>
  </si>
  <si>
    <t>Perfil de egreso El egresado será capaz de participar en proyectos de investigación multidisciplinarios en la identificación de problemas de salud bucal y coadyuvar en su solución, desarrollando: Conocimientos: teóricos, metodológicos y bioéticos de acuerdo a la línea de investigación seleccionada. Habilidades: para colaborar en equipos de trabajo y hacer uso de las tecnologías de punta en las ciencias básica y clínicas en el campo de la odontología. Actitud ética, juicio crítico frente al uso de los avances del conocimiento y la aplicación de las tecnologías de punta relacionadas con los problemas de salud bucal de las poblaciones vulnerables. Una actitud responsable frente a su formación continua y perfeccionamiento de las competencias adquiridas.</t>
  </si>
  <si>
    <t>http://www.uam.mx/posgrados/pdfs/184_1-Maestria-en-Ciencias-Odontologicas-XOC.pdf</t>
  </si>
  <si>
    <t>Ingeniería en Recursos Hídricos</t>
  </si>
  <si>
    <t>Ingeniero o Ingeniera en Recursos Hídricos</t>
  </si>
  <si>
    <t>Capacidades propias de un Ingeniero en Recursos Hídricos, que le permitirán:
- Aplicar sus conocimientos y habilidades en el análisis, diseño, ejecución y mantenimiento de proyectos de infraestructura hidráulica, buscando el mejor aprovechamiento del recurso hídrico. 
- Integrar, coordinar y organizar equipos de trabajo multidisciplinario para la planeación, ejecución, operación y conservación de obras de aprovechamiento hidráulico. 
- Resolver, de manera creativa, los retos nacionales y globales en materia de disponibilidad y aprovechamiento sustentable del recurso hídrico.
http://www.ler.uam.mx/es/UAM-Lerma/licIngRecHid#ingresoEgreso</t>
  </si>
  <si>
    <t>http://www.ler.uam.mx/work/models/UAM-Lerma/Resource/26/3/images/plan_de_estudios_irh.pdf</t>
  </si>
  <si>
    <t xml:space="preserve">Ingeniería en Computación y Telecomunicaciones </t>
  </si>
  <si>
    <t>Ingeniero o Ingeniera en Computación y Telecomunicaciones</t>
  </si>
  <si>
    <t xml:space="preserve">
Capacidades propias de un Ingeniero en Computación y Telecomunicaciones, que le permitirán:
- Diseñar e integrar sistemas con base en las tecnologías de la información y la comunicación para áreas diversas.
- Diseñar y poner en marcha soluciones de software y hardware.
- Diseñar e integrar sistemas electrónicos en las áreas de instrumentación, audio, video, telecomunicaciones, microprocesadores, de alta integración, control, robótica, entre otros.
- Participar en el diseño y operación de sistemas telemáticos aplicados a procesos de manufactura y de sistemas de producción.
http://www.ler.uam.mx/es/UAM-Lerma/licIngComTel
</t>
  </si>
  <si>
    <t>http://www.ler.uam.mx/work/models/UAM-Lerma/Resource/218/2/images/Plan_LICT.pdf</t>
  </si>
  <si>
    <t>Ingeniería en Sistemas Mecatrónicos Industriales</t>
  </si>
  <si>
    <t>Ingeniero o Ingeniera en Sistemas Mecatrónicos Industriales</t>
  </si>
  <si>
    <t xml:space="preserve">
Capacidades propias de un Ingeniero en en Sistemas Mecatrónicos Industriales, que le permitirán:
- Detectar, analizar y resolver problemas diversos que involucren a las áreas de conocimiento relacionados con la mecánica, la electrónica, el control, la computación y las derivadas de éstas.
- Poner en marcha sistemas de ingeniería y manufactura asistidos por computadora.
- Diseñar y analizar estructuras, mecanismos y componentes de los sistemas mecatrónicos.
http://www.ler.uam.mx/es/UAM-Lerma/licIngSisMec
</t>
  </si>
  <si>
    <t>http://www.ler.uam.mx/work/models/UAM-Lerma/Resource/322/3/images/Plan_de_Estudios_ISMI_040418_VF.pdf</t>
  </si>
  <si>
    <t>Licenciatura en Políticas Públicas</t>
  </si>
  <si>
    <t>Licenciado o Licenciada en Políticas Públicas</t>
  </si>
  <si>
    <t xml:space="preserve">Formar profesionales:
-Capaces de aplicar creativamente los conocimientos teóricos, históricos y metodológicos de las ciencias políticas y sociales en la identificación y análisis de los problemas más relevantes de la sociedad; así como en la distribución racional de los recursos para su atención.
-Educados para trabajar en equipos interdisciplinarios, para apreciar la complejidad de los fenómenos sociales y para proponer alternativas de solución integradoras.
-Con conocimiento de la planeación y gestión de las políticas sociales del gobierno.
-Aptos para utilizar metodologías y técnicas de análisis cualitativas y cuantitativas para realizar investigaciones sociales e incentivar la participación social en la construcción de lo público.
-Preparados para identificar y aplicar la metodología y las técnicas de planeación que les permitan incidir en la elaboración, implementación y evaluación de políticas públicas.
-Con sensibilidad social para el reconocimiento de conflictos que emanan del diseño y ejecución de las políticas públicas y con las capacidades para la promoción y el desarrollo de la organización y negociación colectivas.
-Calificados para promover la elaboración de proyectos que impulsen el bienestar social desde los ámbitos nacional e internacional.
http://csh.ler.uam.mx/politicas-publicas
</t>
  </si>
  <si>
    <t>http://csh.ler.uam.mx/uploads/ckeditor/attachments/33/Plan_Estudios_Lic_Politicas_Publicas.PDF</t>
  </si>
  <si>
    <t>Licenciatura en Arte y Comunicación Digitales</t>
  </si>
  <si>
    <t>Licenciado o Licenciada en Arte y Comunicación Digitales</t>
  </si>
  <si>
    <t xml:space="preserve">Formar profesionales: 
-Capaces de aplicar creativamente los conocimientos teóricos e históricos del arte y las teorías de la comunicación digitales; así como las tecnologías y metodologías que les son propias.
-Habilitados para comprender y aplicar lenguajes computacionales y sistemas de los nuevos medios de comunicación de manera creativa e interactuar con diversos públicos en la convergencia digital.
-Aptos para utilizar y aplicar las herramientas tecnológicas, así como las metodologías para diseñar proyectos artísticos, culturales, obras de intervención y objetos interactivos digitales.
-Educados para trabajar en equipos interdisciplinarios, para apreciar la complejidad de los fenómenos sociales y para valorar la pluralidad de los saberes.
-Preparados para identificar y aplicar las metodologías y técnicas de planeación que les permitan incidir en la elaboración, implementación y evaluación de proyectos artísticos y culturales en medios de comunicación digital, a través de la vinculación con diversos actores e instituciones sociales.
-Calificados para promover la elaboración de proyectos digitales que impulsen el bienestar social desde los ámbitos nacional e internacional.
http://csh.ler.uam.mx/arte-y-comunicacion-digitales
</t>
  </si>
  <si>
    <t>http://csh.ler.uam.mx/uploads/ckeditor/attachments/12/Plan_Estudios_Artes_y_Comunicacion_Digitales.pdf</t>
  </si>
  <si>
    <t xml:space="preserve">Licenciatura en Educación y Tecnologías Digitales </t>
  </si>
  <si>
    <t>Licenciado o Licenciada en Educación y Tecnologías Digitales</t>
  </si>
  <si>
    <t xml:space="preserve">Al concluir el plan de estudios, el egresado de la Licenciatura en Educación y Tecnologías Digitales podrá: 
-Realizar programas y proyectos educativos con el uso de tecnologías digitales. 
-Comprender el papel de las tecnologías digitales ante los retos educativos que presenta la sociedad contemporánea. 
-Trabajar colaborativamente en equipos interdisciplinarios para la resolución de problemáticas educativas. 
-Efectuar investigación científica en el campo emergente de la educación, las ciencias de la comunicación y las tecnologías digitales. 
-Diseñar y gestionar cursos en línea, software, materiales y plataformas educativas, así como crear objetos de enseñanza-aprendizaje mediante el uso de tecnologías digitales. 
-Formar y capacitar a profesionales de la educación en el uso de las tecnologías digitales.
http://csh.ler.uam.mx/educacion-y-tecnologias-digitales
</t>
  </si>
  <si>
    <t>http://csh.ler.uam.mx/uploads/ckeditor/attachments/292/Plan_de_estudios.pdf</t>
  </si>
  <si>
    <t>Licenciatura en Biología Ambiental</t>
  </si>
  <si>
    <t>Biólogo Ambiental o Bióloga Ambiental</t>
  </si>
  <si>
    <t xml:space="preserve">Los egresados de la esta licenciatura contarán con una sólida preparación en ciencias naturales y exactas, con un alto compromiso social, con una clara valoración y respeto por la diversidad biológica y cultural, y con la capacidad para integrar los conocimientos teóricos y prácticos de la Biología y la Ecología en el análisis de la solución de problemas ambientales. 
Será un Biólogo con la capacidad para: 
-Gestionar y desarrollar redes de conceptos, métodos y agentes que incidan en la solución de problemas ambientales.
-Desempeñarse en el sector público, privado y social; en actividades de asesoría y consultoría, así como en investigación y docencia.
-Diseñar y ejecutar planes, programas, proyectos o acciones orientadas a la conservación y aprovechamiento sustentable de la biodiversidad.
http://www.ler.uam.mx/es/UAM-Lerma/licBioAmb
</t>
  </si>
  <si>
    <t xml:space="preserve">http://www.ler.uam.mx/work/models/UAM-Lerma/Resource/44/5/images/PLAN_DE_ESTUDIOS.pdf
</t>
  </si>
  <si>
    <t>Licenciatura en Psicología Biomédica</t>
  </si>
  <si>
    <t>Psicólogo Biomédico o Psicóloga Biomédica</t>
  </si>
  <si>
    <t xml:space="preserve">Al concluir el plan de estudios, el egresado de la Licenciatura en Psicología Biomédica: - Propone acciones de seguimiento y evaluación del funcionamiento correcto, desarrollo, y prevención de trastornos relacionados con el sistema nervioso y la salud mental, a través de la utilización de técnicas de vanguardia para la identificación, diagnóstico, intervención e investigación de los mecanismos fisiológicos del cerebro en estados saludables y patológicos.
 - Aplica aproximaciones conductuales, cognitivas, informáticas y de neurociencias para desarrollar respuestas centradas en el usuario, utilizando sistemas técnico informáticos para potenciar las capacidades y contrarrestar las limitaciones humanas. 
- Comprende la relación entre la biología humana y la de otros organismos, encontrando interrelaciones, similitudes y diferencias en mecanismos y funciones, a nivel conductual, neurofisiológico, cognitivo y social. 
- Desarrolla docencia, investigación y consultoría técnica para instituciones de salud; asesoría clínica; evaluación diagnóstica, entrevistas clínicas, rehabilitación neuropsicológica y conductual, empleando métodos de intervención innovadores y no-invasivos. 
- Labora en ambientes clínicos, académicos y de investigación, así como en diversos institutos, industrias, universidades, hospitales, centros de rehabilitación y servicios de salud mental.
http://www.ler.uam.mx/es/UAM-Lerma/licPsiBio
</t>
  </si>
  <si>
    <t>http://www.ler.uam.mx/work/models/UAM-Lerma/Resource/222/1/images/Plan_de_estudios_LPBm.pdf</t>
  </si>
  <si>
    <t>Licenciatura en Ciencia y Tecnología de los Alimentos</t>
  </si>
  <si>
    <t>Licenciado o Licenciada en Ciencia y Tecnología de Alimentos</t>
  </si>
  <si>
    <t xml:space="preserve">El egresado de esta licenciatura contará con las bases científicas y tecnológicas que le permiten entender, controlar y diseñar procesos de transformación de los alimentos desde el campo hasta el mercado, identificando retos e implementando soluciones que lleven a un mejoramiento de la calidad del producto con responsabilidad hacia el medio ambiente y la sociedad. 
El Licenciado en Ciencia y Tecnología de Alimentos tendrá capacidad para: 
-Evaluar y prever los efectos físicos, químicos y biológicos relacionados con los sistemas de producción primaria y el procesamiento de los alimentos, así como su repercusión en la calidad fisicoquímica, microbiológica, nutricional y sensorial. 
-Diseñar y operar procesos para prevenir el deterioro químico, bioquímico y microbiológico de los alimentos. 
-Identificar, evaluar y controlar los efectos del proceso de industrialización de los alimentos sobre el medio ambiente, la sociedad y la cultura. 
-Diseñar y aplicar sistemas de gestión y control de calidad en la industria alimentaria. 
http://www.ler.uam.mx/es/UAM-Lerma/licCiTeAl
</t>
  </si>
  <si>
    <t xml:space="preserve">http://www.uam.mx/licenciaturas/pdfs/186_1-Licenciatura-en-Ingenieria-en-Sistemas-Mecatronicos-Industriales-LER.pdf
</t>
  </si>
  <si>
    <t>IZTAPALAPA, XOCHIMILCO, LERMA Y CUAJIMALPA</t>
  </si>
  <si>
    <t xml:space="preserve">http://www.uam.mx/licenciaturas/pdfs/1_14_Lic_en_Ingenieria_Ambiental_AZC.pdf </t>
  </si>
  <si>
    <t xml:space="preserve">http://www.uam.mx/licenciaturas/pdfs/2_13_Lic_en_Ingenieria_Civil_AZC.pdf </t>
  </si>
  <si>
    <t xml:space="preserve">http://www.uam.mx/licenciaturas/pdfs/3_16_Lic_en_Ingenieria_Electrica_AZC.pdf </t>
  </si>
  <si>
    <t xml:space="preserve">http://www.uam.mx/licenciaturas/pdfs/4_15_Lic_en_Ingenieria_Fisica_AZC.pdf </t>
  </si>
  <si>
    <t xml:space="preserve">http://www.uam.mx/licenciaturas/pdfs/5_13_Lic_en_Ingenieria_Industrial_AZC.pdf </t>
  </si>
  <si>
    <t xml:space="preserve">http://www.uam.mx/licenciaturas/pdfs/6_13_Lic_en_Ingenieria_Mecanica_AZC.pdf </t>
  </si>
  <si>
    <t xml:space="preserve">http://www.uam.mx/licenciaturas/pdfs/7_13_Lic_en_Ingenieria_Metalurgica_AZC.pdf </t>
  </si>
  <si>
    <t xml:space="preserve">http://www.uam.mx/licenciaturas/pdfs/8_11_Lic_en_Ingenieria_Quimica_AZC.pdf </t>
  </si>
  <si>
    <t xml:space="preserve">http://www.uam.mx/licenciaturas/pdfs/9_14_Lic_en_Ingenieria_Electronica_AZC.pdf </t>
  </si>
  <si>
    <t xml:space="preserve">http://www.uam.mx/posgrados/pdfs/10_5a_Maestria_en_Ciencias_de_la_Computacion_AZC.pdf </t>
  </si>
  <si>
    <t xml:space="preserve">http://www.uam.mx/posgrados/pdfs/15_5_Maestria_en_Planeacion_y_Politicas_Metropolitanas_AZC.pdf </t>
  </si>
  <si>
    <t xml:space="preserve">http://www.uam.mx/posgrados/pdfs/16_3_MaestriaenEconomiaAZC.pdf </t>
  </si>
  <si>
    <t xml:space="preserve">http://www.uam.mx/licenciaturas/pdfs/17_4_Licenciatura_en_Arquitectura_AZC.pdf </t>
  </si>
  <si>
    <t xml:space="preserve">http://www.uam.mx/licenciaturas/pdfs/18_4_Licenciatura_en_Diseno_de_la_Comunicacion_Grafica_AZC.pdf </t>
  </si>
  <si>
    <t xml:space="preserve">http://www.uam.mx/licenciaturas/pdfs/19_4_Licenciatura_en_Diseno_Industrial_AZC.pdf </t>
  </si>
  <si>
    <t xml:space="preserve">http://www.uam.mx/licenciaturas/pdfs/22_9a_Licenciatura_en_Ingenieria_Biomedica__IZT.pdf </t>
  </si>
  <si>
    <t xml:space="preserve">http://www.uam.mx/licenciaturas/pdfs/24_10a_Licenciatura_en_Ingenieria_Quimica_IZT.pdf </t>
  </si>
  <si>
    <t xml:space="preserve">http://www.uam.mx/licenciaturas/pdfs/25_8a_Licenciatura_en_Ingenieria_en_Energia_IZT.pdf </t>
  </si>
  <si>
    <t xml:space="preserve">http://www.uam.mx/licenciaturas/pdfs/26_7b_Licenciatura_en_Fisica_IZT.pdf </t>
  </si>
  <si>
    <t xml:space="preserve">http://www.uam.mx/licenciaturas/pdfs/27_10_Licenciatura_en_Ingenieria_Electronica_IZT.pdf </t>
  </si>
  <si>
    <t xml:space="preserve">http://www.uam.mx/licenciaturas/pdfs/29_8_Licenciatura_en_Quimica_IZT.pdf </t>
  </si>
  <si>
    <t xml:space="preserve">http://www.uam.mx/licenciaturas/pdfs/37_7_Lic_en_Administracion_IZT.pdf </t>
  </si>
  <si>
    <t xml:space="preserve">http://www.uam.mx/licenciaturas/pdfs/39_6_Letras_Hisp.pdf </t>
  </si>
  <si>
    <t xml:space="preserve">http://www.uam.mx/licenciaturas/pdfs/41_6_Economia.pdf </t>
  </si>
  <si>
    <t xml:space="preserve">http://www.uam.mx/licenciaturas/pdfs/42_9_Lic_en_Sociologia.pdf </t>
  </si>
  <si>
    <t xml:space="preserve">http://www.uam.mx/licenciaturas/pdfs/43_5_Lic_en_Historia_IZT.pdf </t>
  </si>
  <si>
    <t xml:space="preserve">http://www.uam.mx/licenciaturas/pdfs/44_5_Linguistica.pdf </t>
  </si>
  <si>
    <t xml:space="preserve">http://www.uam.mx/licenciaturas/pdfs/45_9_Licenciatura_en_Ciencia_Politica_IZT.pdf </t>
  </si>
  <si>
    <t xml:space="preserve">http://www.uam.mx/licenciaturas/pdfs/46_5.pdf </t>
  </si>
  <si>
    <t xml:space="preserve">http://www.uam.mx/licenciaturas/pdfs/52_6_Lic_Biologia_IZT.pdf </t>
  </si>
  <si>
    <t xml:space="preserve">http://www.uam.mx/licenciaturas/pdfs/53_6a_Lic_en_Biologia_Experimental_IZT.pdf </t>
  </si>
  <si>
    <t xml:space="preserve">http://www.uam.mx/licenciaturas/pdfs/54_5_Lic_Hidrobiologia_IZT.pdf </t>
  </si>
  <si>
    <t xml:space="preserve">http://www.uam.mx/licenciaturas/pdfs/55_5_Lic_Produccion_Animal_IZT.pdf </t>
  </si>
  <si>
    <t xml:space="preserve">http://www.uam.mx/licenciaturas/pdfs/56_8a_Lic_en_Ing_Bioquimica_Industrial_IZT.pdf </t>
  </si>
  <si>
    <t xml:space="preserve">http://www.uam.mx/licenciaturas/pdfs/57_9_Licenciatura_en_Ingenieria_de_los_Alimentos_IZT.pdf </t>
  </si>
  <si>
    <t xml:space="preserve">http://www.uam.mx/posgrados/pdfs/59_3_Maestria_en_Biologia_de_la_Reproduccion_Animal_IZT.pdf </t>
  </si>
  <si>
    <t xml:space="preserve">http://www.uam.mx/posgrados/pdfs/61_5a_PosgradoBiotecnologiaIZT.pdf </t>
  </si>
  <si>
    <t xml:space="preserve">http://www.uam.mx/posgrados/pdfs/62_1a_Especializacion_Biotecnologia.pdf </t>
  </si>
  <si>
    <t xml:space="preserve">http://www.uam.mx/licenciaturas/pdfs/63_2a.pdf </t>
  </si>
  <si>
    <t xml:space="preserve">http://www.uam.mx/licenciaturas/pdfs/64_3.pdf </t>
  </si>
  <si>
    <t xml:space="preserve">http://www.uam.mx/licenciaturas/pdfs/65_4a.pdf </t>
  </si>
  <si>
    <t xml:space="preserve">http://www.uam.mx/licenciaturas/pdfs/66_2a.pdf </t>
  </si>
  <si>
    <t xml:space="preserve">http://www.uam.mx/licenciaturas/pdfs/67_2a.pdf </t>
  </si>
  <si>
    <t xml:space="preserve">http://www.uam.mx/posgrados/pdfs/70_2a_Maestria_en_Desarrollo_y_Planeacion_de_la_Educacion_XOC.pdf </t>
  </si>
  <si>
    <t xml:space="preserve">http://www.uam.mx/licenciaturas/pdfs/73_3b_Lic_en_Biologia_XOC.pdf </t>
  </si>
  <si>
    <t xml:space="preserve">http://www.uam.mx/licenciaturas/pdfs/74_4a_Lic_en_Enfermeria_XOC.pdf </t>
  </si>
  <si>
    <t xml:space="preserve">http://www.uam.mx/licenciaturas/pdfs/75_3_Lic_en_Estomatologia_XOC.pdf </t>
  </si>
  <si>
    <t xml:space="preserve">http://www.uam.mx/licenciaturas/pdfs/76_5_Lic_en_Quimica_Farmaceutica_Biologica_XOC.pdf </t>
  </si>
  <si>
    <t xml:space="preserve">http://www.uam.mx/licenciaturas/pdfs/77_3_Licenciatura_en_Medicina_Veterinaria_y_Zootecnia_XOC.pdf </t>
  </si>
  <si>
    <t xml:space="preserve">http://www.uam.mx/licenciaturas/pdfs/78_3a_Lic_en_Agronomia_XOC.pdf </t>
  </si>
  <si>
    <t xml:space="preserve">http://www.uam.mx/licenciaturas/pdfs/79_5_Licenciatura_en_Medicina_XOC.pdf </t>
  </si>
  <si>
    <t xml:space="preserve">http://www.uam.mx/licenciaturas/pdfs/80_3b_Licenciatura_en_Nutricion_Humana_XOC.pdf </t>
  </si>
  <si>
    <t xml:space="preserve">http://www.uam.mx/posgrados/pdfs/82_2a_Maestria_en_Rehabilitacion_Neurologica_XOC.pdf </t>
  </si>
  <si>
    <t xml:space="preserve">http://www.uam.mx/posgrados/pdfs/83_4.pdf </t>
  </si>
  <si>
    <t xml:space="preserve">http://www.uam.mx/posgrados/pdfs/91_3_Maestria_en_Psicologia_Social_de_Grupos_e_Instituciones_XOC.pdf </t>
  </si>
  <si>
    <t xml:space="preserve">http://www.uam.mx/posgrados/pdfs/93_2a_Maestria_en_Politicas_Publicas_XOC.pdf </t>
  </si>
  <si>
    <t xml:space="preserve">http://www.uam.mx/posgrados/pdfs/100_2.pdf </t>
  </si>
  <si>
    <t xml:space="preserve">http://www.uam.mx/licenciaturas/pdfs/101_2a_Lic_en_Politica_y_Gestion_Social_XOC.pdf </t>
  </si>
  <si>
    <t xml:space="preserve">http://www.uam.mx/posgrados/pdfs/102_1.pdf </t>
  </si>
  <si>
    <t xml:space="preserve">http://www.uam.mx/posgrados/pdfs/103_3_Maestria_en_Comunicacion_y_Politica_XOC.pdf </t>
  </si>
  <si>
    <t xml:space="preserve">http://www.uam.mx/posgrados/pdfs/104_5b_Maestria_y_Doctorado_en_Estudios_Sociales_IZT.pdf </t>
  </si>
  <si>
    <t xml:space="preserve">http://www.uam.mx/posgrados/pdfs/107_2_Especializacion_Acupuntura_Fitoterapia.pdf </t>
  </si>
  <si>
    <t xml:space="preserve">http://www.uam.mx/posgrados/pdfs/108_2.pdf </t>
  </si>
  <si>
    <t xml:space="preserve">http://www.uam.mx/posgrados/pdfs/109_3a_Doctorado_en_Ciencias_y_Artes_para_el_Diseno_XOC.pdf </t>
  </si>
  <si>
    <t xml:space="preserve">http://www.uam.mx/posgrados/pdfs/111_2a_Posgrado_en_Fisica_IZT.pdf </t>
  </si>
  <si>
    <t xml:space="preserve">http://www.uam.mx/posgrados/pdfs/112_4_Posgrado_en_Matematicas_IZT.pdf </t>
  </si>
  <si>
    <t xml:space="preserve">http://www.uam.mx/posgrados/pdfs/113_2b_Posgrado_en_Quimica_IZT.pdf </t>
  </si>
  <si>
    <t xml:space="preserve">http://www.uam.mx/posgrados/pdfs/115_2a_Posgrado_en_Ingenieria_Biomedica_IZT.pdf </t>
  </si>
  <si>
    <t xml:space="preserve">http://www.uam.mx/posgrados/pdfs/116_4a_Posgrado_en_Biologia_Experimental_IZT.pdf </t>
  </si>
  <si>
    <t xml:space="preserve">http://www.uam.mx/posgrados/pdfs/117_2a_Maestria_en_Biologia_IZT.pdf </t>
  </si>
  <si>
    <t xml:space="preserve">http://www.uam.mx/posgrados/pdfs/118_3_Maestria_y_Doctorado_en_Ingenieria_Estructural_AZC.pdf </t>
  </si>
  <si>
    <t xml:space="preserve">http://www.uam.mx/posgrados/pdfs/119_1a_Especializacion,_Maestria_y_Doctorado_en_Desarrollo_Rural_XOC.pdf </t>
  </si>
  <si>
    <t xml:space="preserve">http://www.uam.mx/posgrados/pdfs/120_2_Maestria_en_Ciencias_Agropecuarias.pdf </t>
  </si>
  <si>
    <t xml:space="preserve">http://www.uam.mx/licenciaturas/pdfs/121_3_Licenciatura_en_Geografia_Humana_IZT.pdf </t>
  </si>
  <si>
    <t xml:space="preserve">http://www.uam.mx/licenciaturas/pdfs/122_8_Lic_en_Ingenieria_en_Computacion_AZC.pdf </t>
  </si>
  <si>
    <t xml:space="preserve">http://www.uam.mx/posgrados/pdfs/123_1a_Doc_en_Ciencias_en_Salud_Colectiva_XOC.pdf </t>
  </si>
  <si>
    <t xml:space="preserve">http://www.uam.mx/posgrados/pdfs/126_1.pdf </t>
  </si>
  <si>
    <t xml:space="preserve">http://www.uam.mx/posgrados/pdfs/127_2_Maestria_y_Doctorado_en_Sociologia_AZC.pdf </t>
  </si>
  <si>
    <t xml:space="preserve">http://www.uam.mx/licenciaturas/pdfs/128_3_Lic_Administracion_CUA.pdf </t>
  </si>
  <si>
    <t xml:space="preserve">http://www.uam.mx/licenciaturas/pdfs/129_3_Licenciatura_en_Derecho_CUA.pdf </t>
  </si>
  <si>
    <t xml:space="preserve">http://www.uam.mx/licenciaturas/pdfs/130_3_Lic_Disenio_CUA.pdf </t>
  </si>
  <si>
    <t xml:space="preserve">http://www.uam.mx/licenciaturas/pdfs/131_4_Licenciatura_en_Ingenieria_en_Computacion_CUA.pdf </t>
  </si>
  <si>
    <t xml:space="preserve">http://www.uam.mx/licenciaturas/pdfs/132_2_Lic_Matematicas_Aplicadas_CUA.pdf </t>
  </si>
  <si>
    <t xml:space="preserve">http://www.uam.mx/posgrados/pdfs/134_1a_Posg_Historiografia_AZC.pdf </t>
  </si>
  <si>
    <t xml:space="preserve">http://www.uam.mx/licenciaturas/pdfs/135_4_Licenciatura_en_Estudios_Socioterritoriales_CUA.pdf </t>
  </si>
  <si>
    <t xml:space="preserve">http://www.uam.mx/licenciaturas/pdfs/136_5_Licenciatura_en_Humanidades_CUA.pdf </t>
  </si>
  <si>
    <t xml:space="preserve">http://www.uam.mx/licenciaturas/pdfs/137_2_Lic_Tecnologias_Sistemas_Informacion_CUA.pdf </t>
  </si>
  <si>
    <t xml:space="preserve">http://www.uam.mx/licenciaturas/pdfs/138_2_Lic_Ciencias_Comunicacion_CUA.pdf </t>
  </si>
  <si>
    <t xml:space="preserve">http://www.uam.mx/posgrados/pdfs/139_2_Maestria_en_Reutilizacion_del_Patrimonio_Edificado_XOC.pdf </t>
  </si>
  <si>
    <t xml:space="preserve">http://www.uam.mx/licenciaturas/pdfs/141_3_Licenciatura_en_Ingenieria_Biologica_CUA.pdf </t>
  </si>
  <si>
    <t xml:space="preserve">http://www.uam.mx/posgrados/pdfs/142_1a_Maestria_en_Diseno_y_Produccion_Editorial_XOC.pdf </t>
  </si>
  <si>
    <t xml:space="preserve">http://www.uam.mx/posgrados/pdfs/143_2a_Posgrado_en_Ciencias_y_Tecnologias_de_la_Informacion_IZT.pdf </t>
  </si>
  <si>
    <t xml:space="preserve">http://www.uam.mx/licenciaturas/pdfs/144_3_Licenciatura-en-Biologia-Molecular_CUA.pdf </t>
  </si>
  <si>
    <t xml:space="preserve">http://www.uam.mx/posgrados/pdfs/145_1a_Posgrado_Ciencias_Sociales_Humanidades.pdf </t>
  </si>
  <si>
    <t xml:space="preserve">http://www.uam.mx/posgrados/pdfs/146_2_Doctorado_en_Ciencias_Biologicas_y_de_la_Salud_IZT_XOC_CUA_LER.pdf </t>
  </si>
  <si>
    <t xml:space="preserve">http://www.uam.mx/posgrados/pdfs/151_1a_Maestria_en_Literatura_Mexicana_Contemporanea_AZC.pdf </t>
  </si>
  <si>
    <t xml:space="preserve">http://www.uam.mx/posgrados/pdfs/152_2_Posgrado_en_Ingenieria_de_Procesos_AZC.pdf </t>
  </si>
  <si>
    <t xml:space="preserve">http://www.uam.mx/posgrados/pdfs/153_1a_Posg_en_Ciencias_Naturales_e_Ingenieria_CUA.pdf </t>
  </si>
  <si>
    <t xml:space="preserve">http://www.uam.mx/posgrados/pdfs/154_1a_Posgrado_en_Optimizacion_AZC.pdf </t>
  </si>
  <si>
    <t xml:space="preserve">http://www.uam.mx/posgrados/pdfs/155_1_Mtria_Disen_Inform_Comuni.pdf </t>
  </si>
  <si>
    <t xml:space="preserve">http://www.uam.mx/posgrados/pdfs/156_1_Esp_Mtria_Estudios_Mujer.pdf </t>
  </si>
  <si>
    <t xml:space="preserve">http://www.uam.mx/posgrados/pdfs/157_2_Posgrado_en_Energia_y_Medio_Ambiente_IZT.pdf </t>
  </si>
  <si>
    <t xml:space="preserve">http://www.uam.mx/posgrados/pdfs/158_1_Doc_Ciencias_Agropecuarias_XOC.pdf </t>
  </si>
  <si>
    <t xml:space="preserve">http://www.uam.mx/posgrados/pdfs/160_1_Maestria_en_Derecho_AZC.pdf </t>
  </si>
  <si>
    <t xml:space="preserve">http://www.uam.mx/posgrados/pdfs/162_1_Mtria_en_Ecologia_Aplicada_XOC.pdf </t>
  </si>
  <si>
    <t xml:space="preserve">http://www.uam.mx/posgrados/pdfs/163_1_Maes_en_Patologia_y_Medicina_Bucal_XOC.pdf </t>
  </si>
  <si>
    <t xml:space="preserve">http://www.uam.mx/posgrados/pdfs/164_1_Posgrado_en_Diseno_Bioclimatico_AZC.pdf </t>
  </si>
  <si>
    <t xml:space="preserve">http://www.uam.mx/posgrados/pdfs/165_1_Posgrado_en_Diseno_y_Desarrollo_de_Productos_AZC.pdf </t>
  </si>
  <si>
    <t xml:space="preserve">http://www.uam.mx/posgrados/pdfs/166_1_Posgrado_en_Diseno_y_Estudios_Urbanos_AZC.pdf </t>
  </si>
  <si>
    <t xml:space="preserve">http://www.uam.mx/posgrados/pdfs/167_1_Posgrado_en_Diseno_Planificacion_y_Conservacion_de_Paisajes_y_Jardines_AZC.pdf </t>
  </si>
  <si>
    <t xml:space="preserve">http://www.uam.mx/posgrados/pdfs/168_1_Posgrado_en_Diseno_y_Visualizacion_de_la_Informacion_AZC.pdf </t>
  </si>
  <si>
    <t xml:space="preserve">http://www.uam.mx/posgrados/pdfs/169_1_Posgrado_en_Diseno_para_la_Rehabilitacion_Recuperacion_y_Conservacion_del_Patrimonio_Construido_AZC.pdf </t>
  </si>
  <si>
    <t xml:space="preserve">http://www.uam.mx/posgrados/pdfs/170_1_Maestria_en_Economia,_Gestion_y_Politicas_de_Innovacion_XOC.pdf </t>
  </si>
  <si>
    <t xml:space="preserve">http://www.uam.mx/posgrados/pdfs/171_1_Posgrado_Integral_en_Ciencias_Administrativas_AZC_IZT_XOC.pdf </t>
  </si>
  <si>
    <t xml:space="preserve">http://www.uam.mx/posgrados/pdfs/172_1_Especializacion_en_Fisica_Medica_Clinica_IZT.pdf </t>
  </si>
  <si>
    <t xml:space="preserve">http://www.uam.mx/posgrados/pdfs/173_1_Maestria_en_Sociedades_Sustentables_XOC.pdf </t>
  </si>
  <si>
    <t xml:space="preserve">http://www.uam.mx/licenciaturas/pdfs/174_1_Licenciatura_en_Ciencias_Atmosfericas_IZT.pdf </t>
  </si>
  <si>
    <t xml:space="preserve">http://www.uam.mx/posgrados/pdfs/175_1_Doctorado_en_Humanidades_XOC.pdf </t>
  </si>
  <si>
    <t xml:space="preserve">http://www.uam.mx/posgrados/pdfs/176_1_Maestria_y_Doctorado_en_Psicologia_Social_IZT.pdf </t>
  </si>
  <si>
    <t xml:space="preserve">http://www.uam.mx/posgrados/pdfs/180_1_Posgrado_en_Ciencias_e_Ingenieria_Ambientales,_de_Materiales_AZC.pdf </t>
  </si>
  <si>
    <t xml:space="preserve">http://www.uam.mx/posgrados/pdfs/181_1_Doctorado_en_Estudios_Feministas_XOC.pdf </t>
  </si>
  <si>
    <t xml:space="preserve">http://www.uam.mx/posgrados/pdfs/182_1_Maestria_en_Medicina_Social_XOC.pdf </t>
  </si>
  <si>
    <t xml:space="preserve">Formar investigadores y profesionales de elevado nivel académico en campos del conocimiento contemporáneo de la economía, capaces de analizar críticamente los fenómenos económicos, así como proponer alternativas de solución que enfaticen la perspectiva histórica o la dinámica de las empresas y la economía, conforme la especialidad seleccionada. </t>
  </si>
  <si>
    <t xml:space="preserve">Formar profesionales con un conocimiento teórico plural en Economía y un adecuado manejo de los métodos cuantitativos e informáticos, con énfasis en el estudio de la realidad económica de México. </t>
  </si>
  <si>
    <t>Formar profesionales en letras hispánicas capaces de desempeñarse en los campos de didáctica de la literatura, investigación literaria y producción editorial.</t>
  </si>
  <si>
    <t>Formar profesionales capaces de comprender y analizar procesos sociales, y de desempeñarse en el campo de la investigación, la enseñanza, la promoción y la organización social.</t>
  </si>
  <si>
    <t xml:space="preserve">Formar profesionales capaces de ejercer en los campos de investigación, docencia y difusión de la historia; así como en la organización y preservación de documentación histórica. </t>
  </si>
  <si>
    <t xml:space="preserve">Formar profesionales que posean una base de conocimientos y habilidades sólidos y suficientes para desarrollar o participar en proyectos enfocados, por un lado, al estudio y descripción formal de distintas lenguas y, por el otro, el estudio de aspectos relacionados con las lenguas en uso, tales como los discursivos, pragmáticos, educativos, terapéuticos </t>
  </si>
  <si>
    <t xml:space="preserve">Formar profesionistas capacitados en la producción, transformación y aprovechamiento del conocimiento psicosocial que les permita atender problemas y programas de desarrollo social, así como consolidar y desarrollar una tradición particular acorde con la realidad de nuestro país. Formar profesionistas que posean conocimientos teóricos y prácticos con un carácter polivalente y creativo que les permita desarrollarse críticamente en el campo profesional, además de interpretar adecuadamente los procesos sociales con el propósito de que conjuguen los conocimientos propios de la disciplina con proyectos académicos y/o profesionales de carácter interdisciplinario. </t>
  </si>
  <si>
    <t>Formar profesionales con una sólida preparación científica y técnica que les confiera el dominio de los conocimientos sobre la estructura y los procesos relativos a los seres vivos en un marco evolutivo, geográfico y ecológico, lo que a su vez les permita participar en proyectos y programas de diagnóstico, manejo, aprovechamiento y conservación de la biodiversidad con un enfoque de responsabilidad social, y en un marco de sustentabilidad.</t>
  </si>
  <si>
    <t xml:space="preserve">Formar profesionales con pensamiento creativo, analítico y crítico, que con base en la constancia y disciplina adquirida durante su preparación, sean capaces de participar en la generación y aplicación de conocimientos acerca de la estructura y funcionamiento de los seres vivos en sus diferentes niveles de organización desde el molecular hasta el individual y que les permitan desarrollarse con calidad y competitividad dentro de su ámbito profesional, respondiendo a las necesidades de la sociedad. </t>
  </si>
  <si>
    <t xml:space="preserve">Formar profesionales que cuenten con un acervo conceptual actualizado acerca de la estructura y funcionamiento de los ecosistemas acuáticos y sus recursos; con habilidades necesarias para identificar, evaluar, diagnosticar y resolver los problemas relacionados con su gestión y aprovechamiento, en un contexto de sostenibilidad y bajo una perspectiva ética y de responsabilidad social. </t>
  </si>
  <si>
    <t xml:space="preserve">Formar profesionales capaces de contribuir con los sistemas de producción agropecuaria sustentable, mediante una adecuada planeación, diagnóstico y solución de los problemas que limitan su eficacia; de desarrollar la tecnología agropecuaria acorde a las condiciones socioeconómicas vigentes y de coadyuvar en el mejoramiento del nivel de vida de los productores agropecuarios a través de la difusión del conocimiento; ejerciendo su profesión con principios y valores éticos. </t>
  </si>
  <si>
    <t>Formar ingenieros con una sólida preparación científica, técnica y humanística capaces de aplicar conocimientos y técnicas de las ciencias básicas, biológicas y de la ingeniería con la finalidad de intervenir en el diseño de plantas industriales, operar, innovar; así como evaluar procesos y productos biotecnológicos con un enfoque de responsabilidad social y ambiental.</t>
  </si>
  <si>
    <t xml:space="preserve">Formar investigadores críticos e independientes de alto nivel académico capaces de generar y aportar nuevos conocimientos científicos y técnicos en el campo de la Biotecnología. Fomentar el desarrollo de la investigación disciplinaria e interdisciplinaria en Biotecnología en la UAM y en el país. Esto se logrará a través de la formación de Doctores en Biotecnología con al menos cuatro años de estudio e investigación a partir de su egreso de licenciaturas afines, con una Maestría como opción terminal intermedia. </t>
  </si>
  <si>
    <t xml:space="preserve">Participar en la formación de profesionales de alto nivel orientados al desarrollo, mejoramiento, operación y control de procesos biotecnológicos. </t>
  </si>
  <si>
    <t xml:space="preserve">Formar profesionales con una preparación sólida teórico-práctica que les permita comprender, adaptar, desarrollar y aplicar conceptos, métodos y técnicas para proyectar, construir y gobernar el desarrollo de organizaciones productoras de bienes y servicios capaces de lograr sus objetivos sociales y económicos en forma eficaz y eficiente. Para ello se considerarán las debilidades y fortalezas de tales organizaciones, así como las oportunidades y restricciones que les ofrece e impone el contexto en que se desenvuelven, para definir con esa base, su estructura y funcionamiento operativo y estratégico. </t>
  </si>
  <si>
    <t>Formar profesionales de la comunicación que: Sean conscientes de las condiciones socio-económicas, políticas y culturales en las que se inscriben los procesos de Comunicación Social. nterpreten y transformen, desde una perspectiva racional, sistemática y crítica las prácticas de la comunicación en México</t>
  </si>
  <si>
    <t xml:space="preserve">Formar profesionales de la economía con un sólido conocimiento crítico de las teorías existentes y de la realidad económica mundial, en especial de América Latina y México, con capacidad para la investigación de la problemática económica del país y para la formulación de alternativas de política acordes con las necesidades sociales. </t>
  </si>
  <si>
    <t xml:space="preserve">La Licenciatura en Psicología de la UAM Xochimilco tiene como objetivo general la formación de profesionales con un sólido conocimiento de las teorías psicológicas existentes y con alta capacidad crítica para la prevención; detección, evaluación, intervención e investigación de los problemas psicosociales; de tal manera que sean capaces de analizar y proponer opciones a esta problemática en el país, en sus individuos, sus grupos, instituciones y comunidades de acuerdo a su propio entorno y en el contexto mundial. </t>
  </si>
  <si>
    <t xml:space="preserve">Formar profesionales creativos y críticos capaces de realizar actividades científicas para desarrollar y evaluar, con una perspectiva multidisciplinaria, estrategias de manejo de los recursos naturales bióticos con base en metodologías propias de las Ciencias Biológicas. </t>
  </si>
  <si>
    <t xml:space="preserve">Desarrollar en el alumno competencias genéricas-transversales para gestionar información de forma crítica y autocrítica, trabajar en equipo manifestando respeto, valoración y sensibilidad ante el trabajo de los demás, adaptarse a nuevas situaciones, aplicar conocimientos y procedimientos mediante la investigación para resolver problemas, divulgar información de forma oral y escrita, y mantener comportamiento ético en el ejercicio de sus responsabilidades ante los animales, la profesión y la sociedad. </t>
  </si>
  <si>
    <t xml:space="preserve">Formar profesionales en ingeniería agronómica con capacidad científica y tecnológica para desarrollar y aplicar metodología de diagnóstico y de evaluación de sistemas agrícolas regionales con capacidad para generar estrategias técnicas de manejo del ciclo productivo agrícola, de protección vegetal, de transferencia tecnológica y de creación y gestión de empresas agrícolas que maximicen la calidad en la producción agrícola. Todo ello con un enfoque integral y en una perspectiva de sustentabilidad de los recursos biológicos, físicos y socioculturales de los sistemas agrícolas. </t>
  </si>
  <si>
    <t xml:space="preserve">Generar nuevos conocimientos sobre los aspectos de la rehabilitación integral de los individuos que presentan riesgos de deficiencias (secuelas), limitaciones en la actividad o restricciones en la participación social a través de actividad teórica-práctica en todos los niveles de la pirámide de atención a la salud. </t>
  </si>
  <si>
    <t xml:space="preserve"> Formar recursos humanos que respondan a las necesidades de la salud en el trabajo; capacitados para un tratamiento integral de los problemas en esta área; buscando la generación de nuevos conocimientos a través de la investigación y prestando servicios a los grupos sociales involucrados en el área, con énfasis en las acciones de promoción de la salud.</t>
  </si>
  <si>
    <t xml:space="preserve">El plan de estudios de la Maestría en Población y Salud, Area de Planificación Familiar, tiene como objetivo general formar personal capacitado para realizar investigación, docencia de pregrado y de posgrado, así como desarrollar programas de atención a la población, en el área de la planificación familiar. </t>
  </si>
  <si>
    <t xml:space="preserve">El egresado del programa deberá ser capaz de aplicar métodos de planificación familiar, vista ésta desde la perspectiva de población y salud, tomando en cuenta las necesidades y decisiones de los demandantes del servicio, y evaluar las repercusiones de los métodos aplicados desde el punto de vista clínico, epidemiológico y demográfico </t>
  </si>
  <si>
    <t xml:space="preserve">Proporcionar a los alumnos los conocimientos necesarios para profundizar en el estudio y análisis de los aspectos teóricos, metodológicos y prácticos de la utilización de la acupuntura y la fitoterapia como terapéuticas complementarias en la práctica médica y la investigación clínica. </t>
  </si>
  <si>
    <t xml:space="preserve">Formar recursos humanos a nivel Maestría mediante la calificación teórica y la práctica transdisciplinaria, en investigación y desarrollo científico, tecnológico y humanístico, para realizar actividades de práctica profesional, investigación, docencia, servicio y preservación de la cultura material en los diferentes campos de las Ciencias y Artes para el Diseño. </t>
  </si>
  <si>
    <t xml:space="preserve">Formar recursos humanos de alto nivel en aspectos teóricos y prácticos de la investigación en Biología Experimental, a través de su capacitación para la formulación, el análisis y la discusión de problemas a investigar en el área, así como para el ejercicio de métodos y técnicas de experimentación conducentes a un grado de especialización. </t>
  </si>
  <si>
    <t xml:space="preserve">Formar investigadores y profesionales de alto nivel en el estudio y conocimiento de los ecosistemas, capacitados para desarrollar actividades académicas, productivas y de servicios asociadas al diagnóstico, inventario y manejo de los recursos bióticos. </t>
  </si>
  <si>
    <t xml:space="preserve">Formar profesionales, profesores e investigadores con un alto nivel académico en el área de Ingeniería Estructural que sean capaces de asimilar, proponer e implantar soluciones, así como generar conocimiento que contribuya a mejorar las prácticas de diseño, la reglamentación y el desarrollo tecnológico de las estructuras civiles, que les permita desarrollarse profesionalmente con éxito en los distintos ámbitos de competencia de la Ingeniería Estructural. </t>
  </si>
  <si>
    <t xml:space="preserve">Formar recursos humanos de alto nivel orientados a participar en proyectos de investigación con habilidades, destrezas, actitudes y valores que les permitan el ejercicio de actividades de investigación y desarrollo y que aporten explicaciones y soluciones a los problemas de la producción y la industria agropecuaria y agroalimentaria. </t>
  </si>
  <si>
    <t xml:space="preserve"> Formar investigadores de alto nivel en el campo de la salud colectiva que generen conocimientos innovadores a través de la investigación científica, para el quehacer académico interdisciplinario en el análisis de las condiciones de salud-enfermedad, para formular y conducir políticas y para elaborar programas de salud.</t>
  </si>
  <si>
    <t xml:space="preserve">Interpretar, desde una perspectiva sociológica, el desarrollo del sistema de educación superior mexicano, compararlo con el de otros países y relacionarlo con los problemas específicos y con las tendencias generales del desarrollo de la educación superior. </t>
  </si>
  <si>
    <t xml:space="preserve">Formar profesionales en Administración preparados para comprender los problemas económicos, sociales y políticos que enfrentan las organizaciones en la sociedad contemporánea, desarrollando su capacidad reflexiva, un comportamiento ético y la capacidad para diagnosticar la problemática, tanto técnica como social, de las organizaciones públicas, privadas y/o sociales, proponiendo acciones para propiciar el cambio, así como diseñar nuevas formas de organización y el rediseño de los sistemas y procedimientos de gestión con la finalidad de garantizar su funcionamiento en ambientes sustentables. </t>
  </si>
  <si>
    <t xml:space="preserve">Formar profesionales capaces de identificar las necesidades y plantear los problemas de comunicación e interacción humana que requieren soluciones de diseño bi o tridimensional; proponer, organizar y realizar soluciones a partir de la integración de diversos modelos teóricos, metodológicos, técnicos y expresivos que le permitan, desde los ámbitos específicos del diseño, desarrollar proyectos de relevancia cultural, educativa, ambiental, económica y social. </t>
  </si>
  <si>
    <t>Formar profesionales críticos, con responsabilidad social y compromiso ético, capaces de adaptarse a un entorno cambiante, con sólidos conocimientos científicos y técnicos, que tengan la capacidad de formular, analizar y aplicar con rigor y claridad, los conceptos, la metodología y el lenguaje matemático a problemas que surjan de otras disciplinas. Todo ello, en un ambiente interdisciplinario en el que se cultive la creatividad, el autoaprendizaje y el uso eficiente de sistemas de cómputo y tecnologías de información.</t>
  </si>
  <si>
    <t xml:space="preserve">Formar profesionales, docentes e investigadores que contribuyan al avance de la disciplina historiográfica, tanto con su ejercicio práctico como con la generación de nuevos conocimientos, con una perspectiva multidisciplinaria y una base teórica crítica y reflexiva que permita reconocer y analizar los procesos de significación sobre el pasado desde diversos presentes. </t>
  </si>
  <si>
    <t xml:space="preserve">Formar profesionales con una sólida preparación en tecnologías y sistemas de información, con una buena comprensión de las problemáticas de funcionamiento de las organizaciones, con capacidad de comunicación y de trabajo en grupo y con una clara conciencia de la importancia del trabajo interdisciplinario y del desarrollo de soluciones computacionales que apoyen el desarrollo sustentable de la sociedad. </t>
  </si>
  <si>
    <t xml:space="preserve">Formar profesionales conscientes del valor estratégico de la comunicación en el contexto de la sociedad del conocimiento y la cultura digital, capaces de diseñar, producir, analizar y evaluar mensajes y estrategias comunicativas; para que, desde una perspectiva crítica, interdisciplinaria y orientada por el análisis de las condiciones económicas, políticas, sociales y culturales del país, coadyuven al desarrollo de los procesos de producción, circulación y consumo de mensajes en las organizaciones, la educación, la divulgación de la ciencia y la política. </t>
  </si>
  <si>
    <t>Formar profesionistas e investigadores de alto nivel académico que respondan a las necesidades de la sociedad, que sean capaces de generar y aportar nuevos conocimientos teóricos, análisis e interpretaciones de fenómenos relevantes en alguno de los campos de las ciencias sociales y las humanidades.</t>
  </si>
  <si>
    <t xml:space="preserve">Formar especialistas, maestros y doctores de alto nivel profesional en su campo de estudio que sean críticos, independientes y capaces de generar y aplicar nuevos conocimientos científicos o tecnológicos en los campos de las ciencias naturales e ingeniería desarrollados en el posgrado, fomentando la investigación disciplinaria e interdisciplinaria, y que contribuyan al desarrollo de la sociedad y de su entorno. </t>
  </si>
  <si>
    <t xml:space="preserve">Formar profesionales e investigadores competentes en el campo integrado del Diseño, la Información y la Comunicación, a partir de propiciar experiencias educativas interdisciplinarias, con el fin de fomentar la aplicación compuesta de saberes para la solución de problemas pertinentes a los contextos social, humanístico y tecnológico, en los ámbitos local y global. </t>
  </si>
  <si>
    <t xml:space="preserve">Formar recursos humanos de alto nivel, capaces de generar nuevos conocimientos que permitan avanzar en el análisis de las diversas realidades de las mujeres y de las relaciones entre los géneros. </t>
  </si>
  <si>
    <t>Formar recursos humanos de alto nivel capaces de generar proyectos de investigación y conocimientos originales, con habilidades, destrezas, actitudes y valores que les permitan el ejercicio de actividades de investigación y desarrollo con responsabilidad social y en el marco de la sustentabilidad. Además, que analicen y solucionen problemas de la producción, y la industria agropecuaria y agroalimentaria.</t>
  </si>
  <si>
    <t xml:space="preserve">Formar profesionales en el ejercicio de investigación o desarrollo para la búsqueda de soluciones en el ámbito de la conservación y el uso sustentable de los recursos naturales, con una visión sistémica y bajo los principios de la ecología económica que permita la generación de conocimientos originales. </t>
  </si>
  <si>
    <t xml:space="preserve"> Formar profesionales de la Sociología con un sólido conocimiento de la realidad social, con énfasis en la nacional, capacitados para investigar la problemática social y preparados para coadyuvar en la formulación de alternativas viables para la solución de problemas desde una perspectiva que considere las necesidades sociales del país.</t>
  </si>
  <si>
    <t xml:space="preserve"> 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 y escrita, tanto en el idioma espanol como en otra lengua extranjera, de preferencia ingles. b) COMPETENCIAS: HABILIDADES - Es capaz de aprender por si mismo lo que le permite mantenerse en formacion, habilitacion y actualizacion permanente, para enfrentar nuevos retos. - Posee la capacidad para estructurar y desarrollar sus propias competencias en forma critica e independiente. - Es capaz de organizar su tiempo a partir de la generacion de una agenda de trabajo o cronograma de actividades. - Puede obtener y analizar informacion tecnica y cientifica tanto en espanol como en una segunda lengua, preferentemente en ingles. - Participa de manera abierta y flexible con profesionales de su area de formacion y de otras disciplinas para solucionar problemas . - Participa en el desarrollo y optimizacion de metodologias para resolver problemas vinculados con su formacion. - Es capaz de comunicarse en forma oral y escrita empleando un lenguaje formal. - Es capaz de divulgar el quehacer cientifico y tecnologico en el area de la Biologia Molecular. c) COMPETENCIAS: CONOCIMIENTOS - Posee conocimientos teorico-practicos relacionados con las ciencias en biologia, bioquimica, farmacologia, quimica, fisicoquimica, matematicas y computacion a nivel molecular. - Posee conocimientos especificos disciplinares en las areas relacionadas con la herencia biologica (genetica, biologia molecular y evolucion), tecnicas en biologia molecular, analisis molecular masivo de sistemas biologicos (tecnicas omicas), estudio y analisis de interacciones de moleculas activas sobre el metabolismo (farmacologia y fisiologia), bioinformatica y de estructura y funcion de biomoleculas. - Aborda a partir de un punto de vista multidisciplinario los problemas relacionados a la salud desde las bases moleculares que la producen hasta el impacto celular y tisular (biomedicina). - Posee los conocimientos disciplinares especificos en materiales nanoestructurados (nanociencias), conocimientos de las interacciones entre</t>
  </si>
  <si>
    <t xml:space="preserve"> 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contextos que son complejos e impredecibles y que requieren tanto estrategia como proceso. - Responder y comprometerse en situaciones desafiantes e imprevisibles. - Impulsar y aplicar nuevas estrategias y protocolos en situaciones complejas y ambiguas. - Promover una alta calidad y una practica etica a nivel individual y colectivo. - Demostrar liderazgo e innovacion en el manejo de situaciones complejas e impredecibles.  Perfil de egreso del Doctorado. Conocimientos: - Poseer un conocimiento avanzado, innovador y basado en investigacion en un campo especifico del estudio y la practica en Ciencias Administrativas. - Conocimiento experto de metodologia relevante de investigacion en un campo especifico de estudio y de practica profesional en las Ciencias Administrativas. - Conciencia critica de los aspectos ontologicos, epistemologicos y eticos relacionados con el campo de estudio y de la practica profesional de las Ciencias Administrativas. - Conciencia critica del propio desarrollo teorico en relacion con otros campos del conocimiento y de la sociedad. Habilidades: - Disenar, aplicar y evaluar un abanico de estrategias de investigacion para desarrollar nuevo conocimiento en las Ciencias Administrativas. - Demostrar independencia, originalidad, creatividad y aptitud en el analisis avanzado y sintesis de ideas complejas con una variedad de enfoques epistemologicos. - Comunicar de manera efectiva el nuevo conocimiento y la innovacion de la practica profesional a una variedad de audiencias expertas y no expertas, usando una variedad de medios. - Aportar liderazgo en el desarrollo de politicas gubernamentales, empresariales y de la sociedad civil. - Evaluar y resolver dilemas eticos que tengan implicaciones en el trabajo de investigacion y en la practica profesional. - Construir de manera efectiva contactos y redes de cooperacion con investigadores en formacion y consolidados, tanto de la propia disciplina y de otras disciplinas, coordinando y guiando proyectos de investigacion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</si>
</sst>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xf>
    <xf numFmtId="0" fontId="0" fillId="0" borderId="0" xfId="0" applyProtection="1"/>
    <xf numFmtId="0" fontId="3" fillId="0" borderId="0" xfId="0" applyFont="1" applyProtection="1"/>
    <xf numFmtId="14" fontId="0" fillId="0" borderId="0" xfId="0" applyNumberFormat="1"/>
    <xf numFmtId="14" fontId="0" fillId="0" borderId="0" xfId="0" applyNumberFormat="1" applyAlignment="1" applyProtection="1">
      <alignment horizontal="center" vertical="center"/>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KINGSTON/SIPOT/2017%20subidos/Por%20subir/Formato%20Oferta%20acade&#769;mica%20que%20ofrece%20UAM%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am.mx/licenciaturas/pdfs/42_9_Lic_en_Sociologia.pdf" TargetMode="External"/><Relationship Id="rId21" Type="http://schemas.openxmlformats.org/officeDocument/2006/relationships/hyperlink" Target="http://www.uam.mx/licenciaturas/pdfs/19_4_Licenciatura_en_Diseno_Industrial_AZC.pdf" TargetMode="External"/><Relationship Id="rId34" Type="http://schemas.openxmlformats.org/officeDocument/2006/relationships/hyperlink" Target="http://www.uam.mx/licenciaturas/pdfs/56_8a_Lic_en_Ing_Bioquimica_Industrial_IZT.pdf" TargetMode="External"/><Relationship Id="rId42" Type="http://schemas.openxmlformats.org/officeDocument/2006/relationships/hyperlink" Target="http://www.uam.mx/licenciaturas/pdfs/73_3b_Lic_en_Biologia_XOC.pdf" TargetMode="External"/><Relationship Id="rId47" Type="http://schemas.openxmlformats.org/officeDocument/2006/relationships/hyperlink" Target="http://www.uam.mx/posgrados/pdfs/100_2.pdf" TargetMode="External"/><Relationship Id="rId50" Type="http://schemas.openxmlformats.org/officeDocument/2006/relationships/hyperlink" Target="http://www.uam.mx/posgrados/pdfs/108_2.pdf" TargetMode="External"/><Relationship Id="rId55" Type="http://schemas.openxmlformats.org/officeDocument/2006/relationships/hyperlink" Target="http://www.uam.mx/posgrados/pdfs/123_1a_Doc_en_Ciencias_en_Salud_Colectiva_XOC.pdf" TargetMode="External"/><Relationship Id="rId63" Type="http://schemas.openxmlformats.org/officeDocument/2006/relationships/hyperlink" Target="http://www.uam.mx/posgrados/pdfs/145_1a_Posgrado_Ciencias_Sociales_Humanidades.pdf" TargetMode="External"/><Relationship Id="rId68" Type="http://schemas.openxmlformats.org/officeDocument/2006/relationships/hyperlink" Target="http://www.uam.mx/posgrados/pdfs/162_1_Mtria_en_Ecologia_Aplicada_XOC.pdf" TargetMode="External"/><Relationship Id="rId7" Type="http://schemas.openxmlformats.org/officeDocument/2006/relationships/hyperlink" Target="http://www.uam.mx/licenciaturas/pdfs/1_14_Lic_en_Ingenieria_Ambiental_AZC.pdf" TargetMode="External"/><Relationship Id="rId2" Type="http://schemas.openxmlformats.org/officeDocument/2006/relationships/hyperlink" Target="http://www.ler.uam.mx/work/models/UAM-Lerma/Resource/218/2/images/Plan_LICT.pdf" TargetMode="External"/><Relationship Id="rId16" Type="http://schemas.openxmlformats.org/officeDocument/2006/relationships/hyperlink" Target="http://www.uam.mx/posgrados/pdfs/10_5a_Maestria_en_Ciencias_de_la_Computacion_AZC.pdf" TargetMode="External"/><Relationship Id="rId29" Type="http://schemas.openxmlformats.org/officeDocument/2006/relationships/hyperlink" Target="http://www.uam.mx/licenciaturas/pdfs/52_6_Lic_Biologia_IZT.pdf" TargetMode="External"/><Relationship Id="rId11" Type="http://schemas.openxmlformats.org/officeDocument/2006/relationships/hyperlink" Target="http://www.uam.mx/licenciaturas/pdfs/5_13_Lic_en_Ingenieria_Industrial_AZC.pdf" TargetMode="External"/><Relationship Id="rId24" Type="http://schemas.openxmlformats.org/officeDocument/2006/relationships/hyperlink" Target="http://www.uam.mx/licenciaturas/pdfs/39_6_Letras_Hisp.pdf" TargetMode="External"/><Relationship Id="rId32" Type="http://schemas.openxmlformats.org/officeDocument/2006/relationships/hyperlink" Target="http://www.uam.mx/licenciaturas/pdfs/54_5_Lic_Hidrobiologia_IZT.pdf" TargetMode="External"/><Relationship Id="rId37" Type="http://schemas.openxmlformats.org/officeDocument/2006/relationships/hyperlink" Target="http://www.uam.mx/licenciaturas/pdfs/63_2a.pdf" TargetMode="External"/><Relationship Id="rId40" Type="http://schemas.openxmlformats.org/officeDocument/2006/relationships/hyperlink" Target="http://www.uam.mx/licenciaturas/pdfs/66_2a.pdf" TargetMode="External"/><Relationship Id="rId45" Type="http://schemas.openxmlformats.org/officeDocument/2006/relationships/hyperlink" Target="http://www.uam.mx/posgrados/pdfs/82_2a_Maestria_en_Rehabilitacion_Neurologica_XOC.pdf" TargetMode="External"/><Relationship Id="rId53" Type="http://schemas.openxmlformats.org/officeDocument/2006/relationships/hyperlink" Target="http://www.uam.mx/posgrados/pdfs/118_3_Maestria_y_Doctorado_en_Ingenieria_Estructural_AZC.pdf" TargetMode="External"/><Relationship Id="rId58" Type="http://schemas.openxmlformats.org/officeDocument/2006/relationships/hyperlink" Target="http://www.uam.mx/licenciaturas/pdfs/130_3_Lic_Disenio_CUA.pdf" TargetMode="External"/><Relationship Id="rId66" Type="http://schemas.openxmlformats.org/officeDocument/2006/relationships/hyperlink" Target="http://www.uam.mx/posgrados/pdfs/156_1_Esp_Mtria_Estudios_Mujer.pdf" TargetMode="External"/><Relationship Id="rId5" Type="http://schemas.openxmlformats.org/officeDocument/2006/relationships/hyperlink" Target="http://www.ler.uam.mx/work/models/UAM-Lerma/Resource/222/1/images/Plan_de_estudios_LPBm.pdf" TargetMode="External"/><Relationship Id="rId61" Type="http://schemas.openxmlformats.org/officeDocument/2006/relationships/hyperlink" Target="http://www.uam.mx/licenciaturas/pdfs/137_2_Lic_Tecnologias_Sistemas_Informacion_CUA.pdf" TargetMode="External"/><Relationship Id="rId19" Type="http://schemas.openxmlformats.org/officeDocument/2006/relationships/hyperlink" Target="http://www.uam.mx/licenciaturas/pdfs/17_4_Licenciatura_en_Arquitectura_AZC.pdf" TargetMode="External"/><Relationship Id="rId14" Type="http://schemas.openxmlformats.org/officeDocument/2006/relationships/hyperlink" Target="http://www.uam.mx/licenciaturas/pdfs/8_11_Lic_en_Ingenieria_Quimica_AZC.pdf" TargetMode="External"/><Relationship Id="rId22" Type="http://schemas.openxmlformats.org/officeDocument/2006/relationships/hyperlink" Target="http://www.uam.mx/licenciaturas/pdfs/22_9a_Licenciatura_en_Ingenieria_Biomedica__IZT.pdf" TargetMode="External"/><Relationship Id="rId27" Type="http://schemas.openxmlformats.org/officeDocument/2006/relationships/hyperlink" Target="http://www.uam.mx/licenciaturas/pdfs/43_5_Lic_en_Historia_IZT.pdf" TargetMode="External"/><Relationship Id="rId30" Type="http://schemas.openxmlformats.org/officeDocument/2006/relationships/hyperlink" Target="http://www.uam.mx/licenciaturas/pdfs/46_5.pdf" TargetMode="External"/><Relationship Id="rId35" Type="http://schemas.openxmlformats.org/officeDocument/2006/relationships/hyperlink" Target="http://www.uam.mx/posgrados/pdfs/61_5a_PosgradoBiotecnologiaIZT.pdf" TargetMode="External"/><Relationship Id="rId43" Type="http://schemas.openxmlformats.org/officeDocument/2006/relationships/hyperlink" Target="http://www.uam.mx/licenciaturas/pdfs/77_3_Licenciatura_en_Medicina_Veterinaria_y_Zootecnia_XOC.pdf" TargetMode="External"/><Relationship Id="rId48" Type="http://schemas.openxmlformats.org/officeDocument/2006/relationships/hyperlink" Target="http://www.uam.mx/posgrados/pdfs/102_1.pdf" TargetMode="External"/><Relationship Id="rId56" Type="http://schemas.openxmlformats.org/officeDocument/2006/relationships/hyperlink" Target="http://www.uam.mx/posgrados/pdfs/126_1.pdf" TargetMode="External"/><Relationship Id="rId64" Type="http://schemas.openxmlformats.org/officeDocument/2006/relationships/hyperlink" Target="http://www.uam.mx/posgrados/pdfs/153_1a_Posg_en_Ciencias_Naturales_e_Ingenieria_CUA.pdf" TargetMode="External"/><Relationship Id="rId8" Type="http://schemas.openxmlformats.org/officeDocument/2006/relationships/hyperlink" Target="http://www.uam.mx/licenciaturas/pdfs/2_13_Lic_en_Ingenieria_Civil_AZC.pdf" TargetMode="External"/><Relationship Id="rId51" Type="http://schemas.openxmlformats.org/officeDocument/2006/relationships/hyperlink" Target="http://www.uam.mx/posgrados/pdfs/116_4a_Posgrado_en_Biologia_Experimental_IZT.pdf" TargetMode="External"/><Relationship Id="rId3" Type="http://schemas.openxmlformats.org/officeDocument/2006/relationships/hyperlink" Target="http://csh.ler.uam.mx/uploads/ckeditor/attachments/12/Plan_Estudios_Artes_y_Comunicacion_Digitales.pdf" TargetMode="External"/><Relationship Id="rId12" Type="http://schemas.openxmlformats.org/officeDocument/2006/relationships/hyperlink" Target="http://www.uam.mx/licenciaturas/pdfs/6_13_Lic_en_Ingenieria_Mecanica_AZC.pdf" TargetMode="External"/><Relationship Id="rId17" Type="http://schemas.openxmlformats.org/officeDocument/2006/relationships/hyperlink" Target="http://www.uam.mx/posgrados/pdfs/15_5_Maestria_en_Planeacion_y_Politicas_Metropolitanas_AZC.pdf" TargetMode="External"/><Relationship Id="rId25" Type="http://schemas.openxmlformats.org/officeDocument/2006/relationships/hyperlink" Target="http://www.uam.mx/licenciaturas/pdfs/41_6_Economia.pdf" TargetMode="External"/><Relationship Id="rId33" Type="http://schemas.openxmlformats.org/officeDocument/2006/relationships/hyperlink" Target="http://www.uam.mx/licenciaturas/pdfs/55_5_Lic_Produccion_Animal_IZT.pdf" TargetMode="External"/><Relationship Id="rId38" Type="http://schemas.openxmlformats.org/officeDocument/2006/relationships/hyperlink" Target="http://www.uam.mx/licenciaturas/pdfs/64_3.pdf" TargetMode="External"/><Relationship Id="rId46" Type="http://schemas.openxmlformats.org/officeDocument/2006/relationships/hyperlink" Target="http://www.uam.mx/posgrados/pdfs/83_4.pdf" TargetMode="External"/><Relationship Id="rId59" Type="http://schemas.openxmlformats.org/officeDocument/2006/relationships/hyperlink" Target="http://www.uam.mx/licenciaturas/pdfs/132_2_Lic_Matematicas_Aplicadas_CUA.pdf" TargetMode="External"/><Relationship Id="rId67" Type="http://schemas.openxmlformats.org/officeDocument/2006/relationships/hyperlink" Target="http://www.uam.mx/posgrados/pdfs/158_1_Doc_Ciencias_Agropecuarias_XOC.pdf" TargetMode="External"/><Relationship Id="rId20" Type="http://schemas.openxmlformats.org/officeDocument/2006/relationships/hyperlink" Target="http://www.uam.mx/licenciaturas/pdfs/18_4_Licenciatura_en_Diseno_de_la_Comunicacion_Grafica_AZC.pdf" TargetMode="External"/><Relationship Id="rId41" Type="http://schemas.openxmlformats.org/officeDocument/2006/relationships/hyperlink" Target="http://www.uam.mx/licenciaturas/pdfs/67_2a.pdf" TargetMode="External"/><Relationship Id="rId54" Type="http://schemas.openxmlformats.org/officeDocument/2006/relationships/hyperlink" Target="http://www.uam.mx/posgrados/pdfs/120_2_Maestria_en_Ciencias_Agropecuarias.pdf" TargetMode="External"/><Relationship Id="rId62" Type="http://schemas.openxmlformats.org/officeDocument/2006/relationships/hyperlink" Target="http://www.uam.mx/licenciaturas/pdfs/138_2_Lic_Ciencias_Comunicacion_CUA.pdf" TargetMode="External"/><Relationship Id="rId1" Type="http://schemas.openxmlformats.org/officeDocument/2006/relationships/hyperlink" Target="http://www.ler.uam.mx/work/models/UAM-Lerma/Resource/26/3/images/plan_de_estudios_irh.pdf" TargetMode="External"/><Relationship Id="rId6" Type="http://schemas.openxmlformats.org/officeDocument/2006/relationships/hyperlink" Target="http://www.uam.mx/licenciaturas/pdfs/186_1-Licenciatura-en-Ingenieria-en-Sistemas-Mecatronicos-Industriales-LER.pdf" TargetMode="External"/><Relationship Id="rId15" Type="http://schemas.openxmlformats.org/officeDocument/2006/relationships/hyperlink" Target="http://www.uam.mx/licenciaturas/pdfs/9_14_Lic_en_Ingenieria_Electronica_AZC.pdf" TargetMode="External"/><Relationship Id="rId23" Type="http://schemas.openxmlformats.org/officeDocument/2006/relationships/hyperlink" Target="http://www.uam.mx/licenciaturas/pdfs/24_10a_Licenciatura_en_Ingenieria_Quimica_IZT.pdf" TargetMode="External"/><Relationship Id="rId28" Type="http://schemas.openxmlformats.org/officeDocument/2006/relationships/hyperlink" Target="http://www.uam.mx/licenciaturas/pdfs/44_5_Linguistica.pdf" TargetMode="External"/><Relationship Id="rId36" Type="http://schemas.openxmlformats.org/officeDocument/2006/relationships/hyperlink" Target="http://www.uam.mx/posgrados/pdfs/62_1a_Especializacion_Biotecnologia.pdf" TargetMode="External"/><Relationship Id="rId49" Type="http://schemas.openxmlformats.org/officeDocument/2006/relationships/hyperlink" Target="http://www.uam.mx/posgrados/pdfs/107_2_Especializacion_Acupuntura_Fitoterapia.pdf" TargetMode="External"/><Relationship Id="rId57" Type="http://schemas.openxmlformats.org/officeDocument/2006/relationships/hyperlink" Target="http://www.uam.mx/licenciaturas/pdfs/128_3_Lic_Administracion_CUA.pdf" TargetMode="External"/><Relationship Id="rId10" Type="http://schemas.openxmlformats.org/officeDocument/2006/relationships/hyperlink" Target="http://www.uam.mx/licenciaturas/pdfs/4_15_Lic_en_Ingenieria_Fisica_AZC.pdf" TargetMode="External"/><Relationship Id="rId31" Type="http://schemas.openxmlformats.org/officeDocument/2006/relationships/hyperlink" Target="http://www.uam.mx/licenciaturas/pdfs/53_6a_Lic_en_Biologia_Experimental_IZT.pdf" TargetMode="External"/><Relationship Id="rId44" Type="http://schemas.openxmlformats.org/officeDocument/2006/relationships/hyperlink" Target="http://www.uam.mx/licenciaturas/pdfs/78_3a_Lic_en_Agronomia_XOC.pdf" TargetMode="External"/><Relationship Id="rId52" Type="http://schemas.openxmlformats.org/officeDocument/2006/relationships/hyperlink" Target="http://www.uam.mx/posgrados/pdfs/117_2a_Maestria_en_Biologia_IZT.pdf" TargetMode="External"/><Relationship Id="rId60" Type="http://schemas.openxmlformats.org/officeDocument/2006/relationships/hyperlink" Target="http://www.uam.mx/posgrados/pdfs/134_1a_Posg_Historiografia_AZC.pdf" TargetMode="External"/><Relationship Id="rId65" Type="http://schemas.openxmlformats.org/officeDocument/2006/relationships/hyperlink" Target="http://www.uam.mx/posgrados/pdfs/155_1_Mtria_Disen_Inform_Comuni.pdf" TargetMode="External"/><Relationship Id="rId4" Type="http://schemas.openxmlformats.org/officeDocument/2006/relationships/hyperlink" Target="http://www.ler.uam.mx/work/models/UAM-Lerma/Resource/44/5/images/PLAN_DE_ESTUDIOS.pdf" TargetMode="External"/><Relationship Id="rId9" Type="http://schemas.openxmlformats.org/officeDocument/2006/relationships/hyperlink" Target="http://www.uam.mx/licenciaturas/pdfs/3_16_Lic_en_Ingenieria_Electrica_AZC.pdf" TargetMode="External"/><Relationship Id="rId13" Type="http://schemas.openxmlformats.org/officeDocument/2006/relationships/hyperlink" Target="http://www.uam.mx/licenciaturas/pdfs/7_13_Lic_en_Ingenieria_Metalurgica_AZC.pdf" TargetMode="External"/><Relationship Id="rId18" Type="http://schemas.openxmlformats.org/officeDocument/2006/relationships/hyperlink" Target="http://www.uam.mx/posgrados/pdfs/16_3_MaestriaenEconomiaAZC.pdf" TargetMode="External"/><Relationship Id="rId39" Type="http://schemas.openxmlformats.org/officeDocument/2006/relationships/hyperlink" Target="http://www.uam.mx/licenciaturas/pdfs/65_4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9"/>
  <sheetViews>
    <sheetView tabSelected="1" topLeftCell="A2" zoomScale="120" zoomScaleNormal="120" workbookViewId="0">
      <selection activeCell="A9" sqref="A9"/>
    </sheetView>
  </sheetViews>
  <sheetFormatPr baseColWidth="10" defaultColWidth="8.83203125" defaultRowHeight="15" x14ac:dyDescent="0.2"/>
  <cols>
    <col min="1" max="1" width="14" customWidth="1"/>
    <col min="2" max="2" width="36.5" bestFit="1" customWidth="1"/>
    <col min="3" max="3" width="39.1640625" bestFit="1" customWidth="1"/>
    <col min="4" max="4" width="16.5" bestFit="1" customWidth="1"/>
    <col min="5" max="5" width="27" bestFit="1" customWidth="1"/>
    <col min="6" max="6" width="33.5" bestFit="1" customWidth="1"/>
    <col min="7" max="7" width="28.1640625" bestFit="1" customWidth="1"/>
    <col min="8" max="8" width="32.5" bestFit="1" customWidth="1"/>
    <col min="9" max="9" width="35.33203125" bestFit="1" customWidth="1"/>
    <col min="10" max="10" width="133.33203125" customWidth="1"/>
    <col min="11" max="11" width="97.33203125" customWidth="1"/>
    <col min="12" max="12" width="73.1640625" bestFit="1" customWidth="1"/>
    <col min="13" max="13" width="17.5" bestFit="1" customWidth="1"/>
    <col min="14" max="14" width="20" bestFit="1" customWidth="1"/>
    <col min="15" max="15" width="8" bestFit="1" customWidth="1"/>
  </cols>
  <sheetData>
    <row r="1" spans="1:15" hidden="1" x14ac:dyDescent="0.2">
      <c r="A1" t="s">
        <v>0</v>
      </c>
    </row>
    <row r="2" spans="1:15" x14ac:dyDescent="0.2">
      <c r="A2" s="10" t="s">
        <v>1</v>
      </c>
      <c r="B2" s="11"/>
      <c r="C2" s="11"/>
      <c r="D2" s="10" t="s">
        <v>2</v>
      </c>
      <c r="E2" s="11"/>
      <c r="F2" s="11"/>
      <c r="G2" s="10" t="s">
        <v>3</v>
      </c>
      <c r="H2" s="11"/>
      <c r="I2" s="11"/>
    </row>
    <row r="3" spans="1:15" x14ac:dyDescent="0.2">
      <c r="A3" s="12" t="s">
        <v>4</v>
      </c>
      <c r="B3" s="11"/>
      <c r="C3" s="11"/>
      <c r="D3" s="12" t="s">
        <v>5</v>
      </c>
      <c r="E3" s="11"/>
      <c r="F3" s="11"/>
      <c r="G3" s="12" t="s">
        <v>6</v>
      </c>
      <c r="H3" s="11"/>
      <c r="I3" s="11"/>
    </row>
    <row r="4" spans="1:15" hidden="1" x14ac:dyDescent="0.2">
      <c r="A4" t="s">
        <v>7</v>
      </c>
      <c r="B4" t="s">
        <v>8</v>
      </c>
      <c r="C4" t="s">
        <v>8</v>
      </c>
      <c r="D4" t="s">
        <v>9</v>
      </c>
      <c r="E4" t="s">
        <v>9</v>
      </c>
      <c r="F4" t="s">
        <v>10</v>
      </c>
      <c r="G4" t="s">
        <v>10</v>
      </c>
      <c r="H4" t="s">
        <v>10</v>
      </c>
      <c r="I4" t="s">
        <v>7</v>
      </c>
      <c r="J4" t="s">
        <v>9</v>
      </c>
      <c r="K4" t="s">
        <v>11</v>
      </c>
      <c r="L4" t="s">
        <v>9</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10" t="s">
        <v>29</v>
      </c>
      <c r="B6" s="11"/>
      <c r="C6" s="11"/>
      <c r="D6" s="11"/>
      <c r="E6" s="11"/>
      <c r="F6" s="11"/>
      <c r="G6" s="11"/>
      <c r="H6" s="11"/>
      <c r="I6" s="11"/>
      <c r="J6" s="11"/>
      <c r="K6" s="11"/>
      <c r="L6" s="11"/>
      <c r="M6" s="11"/>
      <c r="N6" s="11"/>
      <c r="O6" s="11"/>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
      <c r="A8">
        <v>2018</v>
      </c>
      <c r="B8" s="6">
        <v>43191</v>
      </c>
      <c r="C8" s="6">
        <v>43281</v>
      </c>
      <c r="D8" s="3" t="s">
        <v>54</v>
      </c>
      <c r="E8" s="4" t="s">
        <v>55</v>
      </c>
      <c r="F8" s="4" t="s">
        <v>46</v>
      </c>
      <c r="G8" s="4" t="s">
        <v>47</v>
      </c>
      <c r="H8" s="4" t="s">
        <v>50</v>
      </c>
      <c r="I8" s="4" t="s">
        <v>56</v>
      </c>
      <c r="J8" s="9" t="s">
        <v>57</v>
      </c>
      <c r="K8" s="8" t="s">
        <v>288</v>
      </c>
      <c r="L8" s="3" t="s">
        <v>58</v>
      </c>
      <c r="M8" s="6">
        <v>43311</v>
      </c>
      <c r="N8" s="6">
        <v>43281</v>
      </c>
    </row>
    <row r="9" spans="1:15" x14ac:dyDescent="0.2">
      <c r="A9">
        <v>2018</v>
      </c>
      <c r="B9" s="6">
        <v>43191</v>
      </c>
      <c r="C9" s="6">
        <v>43281</v>
      </c>
      <c r="D9" s="3" t="s">
        <v>54</v>
      </c>
      <c r="E9" s="4" t="s">
        <v>55</v>
      </c>
      <c r="F9" s="4" t="s">
        <v>46</v>
      </c>
      <c r="G9" s="4" t="s">
        <v>47</v>
      </c>
      <c r="H9" s="4" t="s">
        <v>50</v>
      </c>
      <c r="I9" s="4" t="s">
        <v>59</v>
      </c>
      <c r="J9" s="9" t="s">
        <v>60</v>
      </c>
      <c r="K9" s="8" t="s">
        <v>289</v>
      </c>
      <c r="L9" s="3" t="s">
        <v>58</v>
      </c>
      <c r="M9" s="6">
        <v>43311</v>
      </c>
      <c r="N9" s="6">
        <v>43281</v>
      </c>
    </row>
    <row r="10" spans="1:15" x14ac:dyDescent="0.2">
      <c r="A10">
        <v>2018</v>
      </c>
      <c r="B10" s="6">
        <v>43191</v>
      </c>
      <c r="C10" s="6">
        <v>43281</v>
      </c>
      <c r="D10" s="3" t="s">
        <v>54</v>
      </c>
      <c r="E10" s="4" t="s">
        <v>55</v>
      </c>
      <c r="F10" s="4" t="s">
        <v>46</v>
      </c>
      <c r="G10" s="4" t="s">
        <v>47</v>
      </c>
      <c r="H10" s="4" t="s">
        <v>50</v>
      </c>
      <c r="I10" s="4" t="s">
        <v>61</v>
      </c>
      <c r="J10" s="9" t="s">
        <v>62</v>
      </c>
      <c r="K10" s="8" t="s">
        <v>290</v>
      </c>
      <c r="L10" s="3" t="s">
        <v>58</v>
      </c>
      <c r="M10" s="6">
        <v>43311</v>
      </c>
      <c r="N10" s="6">
        <v>43281</v>
      </c>
    </row>
    <row r="11" spans="1:15" x14ac:dyDescent="0.2">
      <c r="A11">
        <v>2018</v>
      </c>
      <c r="B11" s="6">
        <v>43191</v>
      </c>
      <c r="C11" s="6">
        <v>43281</v>
      </c>
      <c r="D11" s="3" t="s">
        <v>54</v>
      </c>
      <c r="E11" s="4" t="s">
        <v>55</v>
      </c>
      <c r="F11" s="4" t="s">
        <v>46</v>
      </c>
      <c r="G11" s="4" t="s">
        <v>47</v>
      </c>
      <c r="H11" s="4" t="s">
        <v>50</v>
      </c>
      <c r="I11" s="4" t="s">
        <v>63</v>
      </c>
      <c r="J11" s="9" t="s">
        <v>64</v>
      </c>
      <c r="K11" s="8" t="s">
        <v>291</v>
      </c>
      <c r="L11" s="3" t="s">
        <v>58</v>
      </c>
      <c r="M11" s="6">
        <v>43311</v>
      </c>
      <c r="N11" s="6">
        <v>43281</v>
      </c>
    </row>
    <row r="12" spans="1:15" x14ac:dyDescent="0.2">
      <c r="A12">
        <v>2018</v>
      </c>
      <c r="B12" s="6">
        <v>43191</v>
      </c>
      <c r="C12" s="6">
        <v>43281</v>
      </c>
      <c r="D12" s="3" t="s">
        <v>54</v>
      </c>
      <c r="E12" s="4" t="s">
        <v>55</v>
      </c>
      <c r="F12" s="4" t="s">
        <v>46</v>
      </c>
      <c r="G12" s="4" t="s">
        <v>47</v>
      </c>
      <c r="H12" s="4" t="s">
        <v>50</v>
      </c>
      <c r="I12" s="4" t="s">
        <v>65</v>
      </c>
      <c r="J12" s="9" t="s">
        <v>66</v>
      </c>
      <c r="K12" s="8" t="s">
        <v>292</v>
      </c>
      <c r="L12" s="3" t="s">
        <v>58</v>
      </c>
      <c r="M12" s="6">
        <v>43311</v>
      </c>
      <c r="N12" s="6">
        <v>43281</v>
      </c>
    </row>
    <row r="13" spans="1:15" x14ac:dyDescent="0.2">
      <c r="A13">
        <v>2018</v>
      </c>
      <c r="B13" s="6">
        <v>43191</v>
      </c>
      <c r="C13" s="6">
        <v>43281</v>
      </c>
      <c r="D13" s="3" t="s">
        <v>54</v>
      </c>
      <c r="E13" s="4" t="s">
        <v>55</v>
      </c>
      <c r="F13" s="4" t="s">
        <v>46</v>
      </c>
      <c r="G13" s="4" t="s">
        <v>47</v>
      </c>
      <c r="H13" s="4" t="s">
        <v>50</v>
      </c>
      <c r="I13" s="4" t="s">
        <v>67</v>
      </c>
      <c r="J13" s="9" t="s">
        <v>68</v>
      </c>
      <c r="K13" s="8" t="s">
        <v>293</v>
      </c>
      <c r="L13" s="3" t="s">
        <v>58</v>
      </c>
      <c r="M13" s="6">
        <v>43311</v>
      </c>
      <c r="N13" s="6">
        <v>43281</v>
      </c>
    </row>
    <row r="14" spans="1:15" x14ac:dyDescent="0.2">
      <c r="A14">
        <v>2018</v>
      </c>
      <c r="B14" s="6">
        <v>43191</v>
      </c>
      <c r="C14" s="6">
        <v>43281</v>
      </c>
      <c r="D14" s="3" t="s">
        <v>54</v>
      </c>
      <c r="E14" s="4" t="s">
        <v>55</v>
      </c>
      <c r="F14" s="4" t="s">
        <v>46</v>
      </c>
      <c r="G14" s="4" t="s">
        <v>47</v>
      </c>
      <c r="H14" s="4" t="s">
        <v>50</v>
      </c>
      <c r="I14" s="4" t="s">
        <v>69</v>
      </c>
      <c r="J14" s="9" t="s">
        <v>70</v>
      </c>
      <c r="K14" s="8" t="s">
        <v>294</v>
      </c>
      <c r="L14" s="3" t="s">
        <v>58</v>
      </c>
      <c r="M14" s="6">
        <v>43311</v>
      </c>
      <c r="N14" s="6">
        <v>43281</v>
      </c>
    </row>
    <row r="15" spans="1:15" x14ac:dyDescent="0.2">
      <c r="A15">
        <v>2018</v>
      </c>
      <c r="B15" s="6">
        <v>43191</v>
      </c>
      <c r="C15" s="6">
        <v>43281</v>
      </c>
      <c r="D15" s="3" t="s">
        <v>54</v>
      </c>
      <c r="E15" s="4" t="s">
        <v>55</v>
      </c>
      <c r="F15" s="4" t="s">
        <v>46</v>
      </c>
      <c r="G15" s="4" t="s">
        <v>47</v>
      </c>
      <c r="H15" s="4" t="s">
        <v>50</v>
      </c>
      <c r="I15" s="4" t="s">
        <v>71</v>
      </c>
      <c r="J15" s="9" t="s">
        <v>72</v>
      </c>
      <c r="K15" s="8" t="s">
        <v>295</v>
      </c>
      <c r="L15" s="3" t="s">
        <v>58</v>
      </c>
      <c r="M15" s="6">
        <v>43311</v>
      </c>
      <c r="N15" s="6">
        <v>43281</v>
      </c>
    </row>
    <row r="16" spans="1:15" x14ac:dyDescent="0.2">
      <c r="A16">
        <v>2018</v>
      </c>
      <c r="B16" s="6">
        <v>43191</v>
      </c>
      <c r="C16" s="6">
        <v>43281</v>
      </c>
      <c r="D16" s="3" t="s">
        <v>54</v>
      </c>
      <c r="E16" s="4" t="s">
        <v>55</v>
      </c>
      <c r="F16" s="4" t="s">
        <v>46</v>
      </c>
      <c r="G16" s="4" t="s">
        <v>47</v>
      </c>
      <c r="H16" s="4" t="s">
        <v>50</v>
      </c>
      <c r="I16" s="4" t="s">
        <v>73</v>
      </c>
      <c r="J16" s="9" t="s">
        <v>74</v>
      </c>
      <c r="K16" s="8" t="s">
        <v>296</v>
      </c>
      <c r="L16" s="3" t="s">
        <v>58</v>
      </c>
      <c r="M16" s="6">
        <v>43311</v>
      </c>
      <c r="N16" s="6">
        <v>43281</v>
      </c>
    </row>
    <row r="17" spans="1:14" x14ac:dyDescent="0.2">
      <c r="A17">
        <v>2018</v>
      </c>
      <c r="B17" s="6">
        <v>43191</v>
      </c>
      <c r="C17" s="6">
        <v>43281</v>
      </c>
      <c r="D17" s="3" t="s">
        <v>54</v>
      </c>
      <c r="E17" s="4" t="s">
        <v>55</v>
      </c>
      <c r="F17" s="4" t="s">
        <v>46</v>
      </c>
      <c r="G17" s="4" t="s">
        <v>47</v>
      </c>
      <c r="H17" s="4" t="s">
        <v>52</v>
      </c>
      <c r="I17" s="4" t="s">
        <v>75</v>
      </c>
      <c r="J17" s="9" t="s">
        <v>76</v>
      </c>
      <c r="K17" s="8" t="s">
        <v>297</v>
      </c>
      <c r="L17" s="3" t="s">
        <v>58</v>
      </c>
      <c r="M17" s="6">
        <v>43311</v>
      </c>
      <c r="N17" s="6">
        <v>43281</v>
      </c>
    </row>
    <row r="18" spans="1:14" x14ac:dyDescent="0.2">
      <c r="A18">
        <v>2018</v>
      </c>
      <c r="B18" s="6">
        <v>43191</v>
      </c>
      <c r="C18" s="6">
        <v>43281</v>
      </c>
      <c r="D18" s="3" t="s">
        <v>54</v>
      </c>
      <c r="E18" s="4" t="s">
        <v>77</v>
      </c>
      <c r="F18" s="4" t="s">
        <v>46</v>
      </c>
      <c r="G18" s="4" t="s">
        <v>47</v>
      </c>
      <c r="H18" s="4" t="s">
        <v>52</v>
      </c>
      <c r="I18" s="4" t="s">
        <v>78</v>
      </c>
      <c r="J18" s="9" t="s">
        <v>79</v>
      </c>
      <c r="K18" s="8" t="s">
        <v>298</v>
      </c>
      <c r="L18" s="3" t="s">
        <v>58</v>
      </c>
      <c r="M18" s="6">
        <v>43311</v>
      </c>
      <c r="N18" s="6">
        <v>43281</v>
      </c>
    </row>
    <row r="19" spans="1:14" x14ac:dyDescent="0.2">
      <c r="A19">
        <v>2018</v>
      </c>
      <c r="B19" s="6">
        <v>43191</v>
      </c>
      <c r="C19" s="6">
        <v>43281</v>
      </c>
      <c r="D19" s="3" t="s">
        <v>54</v>
      </c>
      <c r="E19" s="4" t="s">
        <v>77</v>
      </c>
      <c r="F19" s="4" t="s">
        <v>46</v>
      </c>
      <c r="G19" s="4" t="s">
        <v>47</v>
      </c>
      <c r="H19" s="4" t="s">
        <v>52</v>
      </c>
      <c r="I19" s="4" t="s">
        <v>80</v>
      </c>
      <c r="J19" s="9" t="s">
        <v>410</v>
      </c>
      <c r="K19" s="8" t="s">
        <v>299</v>
      </c>
      <c r="L19" s="3" t="s">
        <v>58</v>
      </c>
      <c r="M19" s="6">
        <v>43311</v>
      </c>
      <c r="N19" s="6">
        <v>43281</v>
      </c>
    </row>
    <row r="20" spans="1:14" x14ac:dyDescent="0.2">
      <c r="A20">
        <v>2018</v>
      </c>
      <c r="B20" s="6">
        <v>43191</v>
      </c>
      <c r="C20" s="6">
        <v>43281</v>
      </c>
      <c r="D20" s="3" t="s">
        <v>54</v>
      </c>
      <c r="E20" s="4" t="s">
        <v>55</v>
      </c>
      <c r="F20" s="4" t="s">
        <v>46</v>
      </c>
      <c r="G20" s="4" t="s">
        <v>47</v>
      </c>
      <c r="H20" s="4" t="s">
        <v>50</v>
      </c>
      <c r="I20" s="4" t="s">
        <v>81</v>
      </c>
      <c r="J20" s="9" t="s">
        <v>82</v>
      </c>
      <c r="K20" s="8" t="s">
        <v>300</v>
      </c>
      <c r="L20" s="3" t="s">
        <v>58</v>
      </c>
      <c r="M20" s="6">
        <v>43311</v>
      </c>
      <c r="N20" s="6">
        <v>43281</v>
      </c>
    </row>
    <row r="21" spans="1:14" x14ac:dyDescent="0.2">
      <c r="A21">
        <v>2018</v>
      </c>
      <c r="B21" s="6">
        <v>43191</v>
      </c>
      <c r="C21" s="6">
        <v>43281</v>
      </c>
      <c r="D21" s="3" t="s">
        <v>54</v>
      </c>
      <c r="E21" s="4" t="s">
        <v>55</v>
      </c>
      <c r="F21" s="4" t="s">
        <v>46</v>
      </c>
      <c r="G21" s="4" t="s">
        <v>47</v>
      </c>
      <c r="H21" s="4" t="s">
        <v>50</v>
      </c>
      <c r="I21" s="5" t="s">
        <v>83</v>
      </c>
      <c r="J21" s="9" t="s">
        <v>84</v>
      </c>
      <c r="K21" s="8" t="s">
        <v>301</v>
      </c>
      <c r="L21" s="3" t="s">
        <v>58</v>
      </c>
      <c r="M21" s="6">
        <v>43311</v>
      </c>
      <c r="N21" s="6">
        <v>43281</v>
      </c>
    </row>
    <row r="22" spans="1:14" x14ac:dyDescent="0.2">
      <c r="A22">
        <v>2018</v>
      </c>
      <c r="B22" s="6">
        <v>43191</v>
      </c>
      <c r="C22" s="6">
        <v>43281</v>
      </c>
      <c r="D22" s="3" t="s">
        <v>54</v>
      </c>
      <c r="E22" s="4" t="s">
        <v>55</v>
      </c>
      <c r="F22" s="4" t="s">
        <v>46</v>
      </c>
      <c r="G22" s="4" t="s">
        <v>47</v>
      </c>
      <c r="H22" s="4" t="s">
        <v>50</v>
      </c>
      <c r="I22" s="4" t="s">
        <v>85</v>
      </c>
      <c r="J22" s="9" t="s">
        <v>86</v>
      </c>
      <c r="K22" s="8" t="s">
        <v>302</v>
      </c>
      <c r="L22" s="3" t="s">
        <v>58</v>
      </c>
      <c r="M22" s="6">
        <v>43311</v>
      </c>
      <c r="N22" s="6">
        <v>43281</v>
      </c>
    </row>
    <row r="23" spans="1:14" x14ac:dyDescent="0.2">
      <c r="A23">
        <v>2018</v>
      </c>
      <c r="B23" s="6">
        <v>43191</v>
      </c>
      <c r="C23" s="6">
        <v>43281</v>
      </c>
      <c r="D23" s="3" t="s">
        <v>87</v>
      </c>
      <c r="E23" s="4" t="s">
        <v>55</v>
      </c>
      <c r="F23" s="4" t="s">
        <v>46</v>
      </c>
      <c r="G23" s="4" t="s">
        <v>47</v>
      </c>
      <c r="H23" s="4" t="s">
        <v>50</v>
      </c>
      <c r="I23" s="4" t="s">
        <v>88</v>
      </c>
      <c r="J23" s="9" t="s">
        <v>89</v>
      </c>
      <c r="K23" s="8" t="s">
        <v>303</v>
      </c>
      <c r="L23" s="3" t="s">
        <v>58</v>
      </c>
      <c r="M23" s="6">
        <v>43311</v>
      </c>
      <c r="N23" s="6">
        <v>43281</v>
      </c>
    </row>
    <row r="24" spans="1:14" x14ac:dyDescent="0.2">
      <c r="A24">
        <v>2018</v>
      </c>
      <c r="B24" s="6">
        <v>43191</v>
      </c>
      <c r="C24" s="6">
        <v>43281</v>
      </c>
      <c r="D24" s="3" t="s">
        <v>87</v>
      </c>
      <c r="E24" s="4" t="s">
        <v>55</v>
      </c>
      <c r="F24" s="4" t="s">
        <v>46</v>
      </c>
      <c r="G24" s="4" t="s">
        <v>47</v>
      </c>
      <c r="H24" s="4" t="s">
        <v>50</v>
      </c>
      <c r="I24" s="4" t="s">
        <v>71</v>
      </c>
      <c r="J24" s="9" t="s">
        <v>90</v>
      </c>
      <c r="K24" s="8" t="s">
        <v>304</v>
      </c>
      <c r="L24" s="3" t="s">
        <v>58</v>
      </c>
      <c r="M24" s="6">
        <v>43311</v>
      </c>
      <c r="N24" s="6">
        <v>43281</v>
      </c>
    </row>
    <row r="25" spans="1:14" x14ac:dyDescent="0.2">
      <c r="A25">
        <v>2018</v>
      </c>
      <c r="B25" s="6">
        <v>43191</v>
      </c>
      <c r="C25" s="6">
        <v>43281</v>
      </c>
      <c r="D25" s="3" t="s">
        <v>87</v>
      </c>
      <c r="E25" s="4" t="s">
        <v>55</v>
      </c>
      <c r="F25" s="4" t="s">
        <v>46</v>
      </c>
      <c r="G25" s="4" t="s">
        <v>47</v>
      </c>
      <c r="H25" s="4" t="s">
        <v>50</v>
      </c>
      <c r="I25" s="4" t="s">
        <v>91</v>
      </c>
      <c r="J25" s="9" t="s">
        <v>92</v>
      </c>
      <c r="K25" s="4" t="s">
        <v>305</v>
      </c>
      <c r="L25" s="3" t="s">
        <v>58</v>
      </c>
      <c r="M25" s="6">
        <v>43311</v>
      </c>
      <c r="N25" s="6">
        <v>43281</v>
      </c>
    </row>
    <row r="26" spans="1:14" x14ac:dyDescent="0.2">
      <c r="A26">
        <v>2018</v>
      </c>
      <c r="B26" s="6">
        <v>43191</v>
      </c>
      <c r="C26" s="6">
        <v>43281</v>
      </c>
      <c r="D26" s="3" t="s">
        <v>87</v>
      </c>
      <c r="E26" s="4" t="s">
        <v>55</v>
      </c>
      <c r="F26" s="4" t="s">
        <v>46</v>
      </c>
      <c r="G26" s="4" t="s">
        <v>47</v>
      </c>
      <c r="H26" s="4" t="s">
        <v>50</v>
      </c>
      <c r="I26" s="4" t="s">
        <v>93</v>
      </c>
      <c r="J26" s="9" t="s">
        <v>94</v>
      </c>
      <c r="K26" s="4" t="s">
        <v>306</v>
      </c>
      <c r="L26" s="3" t="s">
        <v>58</v>
      </c>
      <c r="M26" s="6">
        <v>43311</v>
      </c>
      <c r="N26" s="6">
        <v>43281</v>
      </c>
    </row>
    <row r="27" spans="1:14" x14ac:dyDescent="0.2">
      <c r="A27">
        <v>2018</v>
      </c>
      <c r="B27" s="6">
        <v>43191</v>
      </c>
      <c r="C27" s="6">
        <v>43281</v>
      </c>
      <c r="D27" s="3" t="s">
        <v>87</v>
      </c>
      <c r="E27" s="4" t="s">
        <v>55</v>
      </c>
      <c r="F27" s="4" t="s">
        <v>46</v>
      </c>
      <c r="G27" s="4" t="s">
        <v>47</v>
      </c>
      <c r="H27" s="4" t="s">
        <v>50</v>
      </c>
      <c r="I27" s="4" t="s">
        <v>73</v>
      </c>
      <c r="J27" s="9" t="s">
        <v>95</v>
      </c>
      <c r="K27" s="4" t="s">
        <v>307</v>
      </c>
      <c r="L27" s="3" t="s">
        <v>58</v>
      </c>
      <c r="M27" s="6">
        <v>43311</v>
      </c>
      <c r="N27" s="6">
        <v>43281</v>
      </c>
    </row>
    <row r="28" spans="1:14" x14ac:dyDescent="0.2">
      <c r="A28">
        <v>2018</v>
      </c>
      <c r="B28" s="6">
        <v>43191</v>
      </c>
      <c r="C28" s="6">
        <v>43281</v>
      </c>
      <c r="D28" s="3" t="s">
        <v>87</v>
      </c>
      <c r="E28" s="4" t="s">
        <v>96</v>
      </c>
      <c r="F28" s="4" t="s">
        <v>46</v>
      </c>
      <c r="G28" s="4" t="s">
        <v>47</v>
      </c>
      <c r="H28" s="4" t="s">
        <v>50</v>
      </c>
      <c r="I28" s="4" t="s">
        <v>97</v>
      </c>
      <c r="J28" s="9" t="s">
        <v>98</v>
      </c>
      <c r="K28" s="4" t="s">
        <v>308</v>
      </c>
      <c r="L28" s="3" t="s">
        <v>58</v>
      </c>
      <c r="M28" s="6">
        <v>43311</v>
      </c>
      <c r="N28" s="6">
        <v>43281</v>
      </c>
    </row>
    <row r="29" spans="1:14" x14ac:dyDescent="0.2">
      <c r="A29">
        <v>2018</v>
      </c>
      <c r="B29" s="6">
        <v>43191</v>
      </c>
      <c r="C29" s="6">
        <v>43281</v>
      </c>
      <c r="D29" s="3" t="s">
        <v>87</v>
      </c>
      <c r="E29" s="4" t="s">
        <v>77</v>
      </c>
      <c r="F29" s="4" t="s">
        <v>46</v>
      </c>
      <c r="G29" s="4" t="s">
        <v>47</v>
      </c>
      <c r="H29" s="4" t="s">
        <v>50</v>
      </c>
      <c r="I29" s="4" t="s">
        <v>99</v>
      </c>
      <c r="J29" s="9" t="s">
        <v>100</v>
      </c>
      <c r="K29" s="4" t="s">
        <v>309</v>
      </c>
      <c r="L29" s="3" t="s">
        <v>58</v>
      </c>
      <c r="M29" s="6">
        <v>43311</v>
      </c>
      <c r="N29" s="6">
        <v>43281</v>
      </c>
    </row>
    <row r="30" spans="1:14" x14ac:dyDescent="0.2">
      <c r="A30">
        <v>2018</v>
      </c>
      <c r="B30" s="6">
        <v>43191</v>
      </c>
      <c r="C30" s="6">
        <v>43281</v>
      </c>
      <c r="D30" s="3" t="s">
        <v>87</v>
      </c>
      <c r="E30" s="4" t="s">
        <v>101</v>
      </c>
      <c r="F30" s="4" t="s">
        <v>46</v>
      </c>
      <c r="G30" s="4" t="s">
        <v>47</v>
      </c>
      <c r="H30" s="4" t="s">
        <v>50</v>
      </c>
      <c r="I30" s="4" t="s">
        <v>102</v>
      </c>
      <c r="J30" s="9" t="s">
        <v>412</v>
      </c>
      <c r="K30" s="8" t="s">
        <v>310</v>
      </c>
      <c r="L30" s="3" t="s">
        <v>58</v>
      </c>
      <c r="M30" s="6">
        <v>43311</v>
      </c>
      <c r="N30" s="6">
        <v>43281</v>
      </c>
    </row>
    <row r="31" spans="1:14" x14ac:dyDescent="0.2">
      <c r="A31">
        <v>2018</v>
      </c>
      <c r="B31" s="6">
        <v>43191</v>
      </c>
      <c r="C31" s="6">
        <v>43281</v>
      </c>
      <c r="D31" s="3" t="s">
        <v>87</v>
      </c>
      <c r="E31" s="4" t="s">
        <v>77</v>
      </c>
      <c r="F31" s="4" t="s">
        <v>46</v>
      </c>
      <c r="G31" s="4" t="s">
        <v>47</v>
      </c>
      <c r="H31" s="4" t="s">
        <v>50</v>
      </c>
      <c r="I31" s="4" t="s">
        <v>103</v>
      </c>
      <c r="J31" s="9" t="s">
        <v>411</v>
      </c>
      <c r="K31" s="8" t="s">
        <v>311</v>
      </c>
      <c r="L31" s="3" t="s">
        <v>58</v>
      </c>
      <c r="M31" s="6">
        <v>43311</v>
      </c>
      <c r="N31" s="6">
        <v>43281</v>
      </c>
    </row>
    <row r="32" spans="1:14" x14ac:dyDescent="0.2">
      <c r="A32">
        <v>2018</v>
      </c>
      <c r="B32" s="6">
        <v>43191</v>
      </c>
      <c r="C32" s="6">
        <v>43281</v>
      </c>
      <c r="D32" s="3" t="s">
        <v>87</v>
      </c>
      <c r="E32" s="4" t="s">
        <v>77</v>
      </c>
      <c r="F32" s="4" t="s">
        <v>46</v>
      </c>
      <c r="G32" s="4" t="s">
        <v>47</v>
      </c>
      <c r="H32" s="4" t="s">
        <v>50</v>
      </c>
      <c r="I32" s="4" t="s">
        <v>104</v>
      </c>
      <c r="J32" s="9" t="s">
        <v>413</v>
      </c>
      <c r="K32" s="8" t="s">
        <v>312</v>
      </c>
      <c r="L32" s="3" t="s">
        <v>58</v>
      </c>
      <c r="M32" s="6">
        <v>43311</v>
      </c>
      <c r="N32" s="6">
        <v>43281</v>
      </c>
    </row>
    <row r="33" spans="1:14" x14ac:dyDescent="0.2">
      <c r="A33">
        <v>2018</v>
      </c>
      <c r="B33" s="6">
        <v>43191</v>
      </c>
      <c r="C33" s="6">
        <v>43281</v>
      </c>
      <c r="D33" s="3" t="s">
        <v>87</v>
      </c>
      <c r="E33" s="4" t="s">
        <v>101</v>
      </c>
      <c r="F33" s="4" t="s">
        <v>46</v>
      </c>
      <c r="G33" s="4" t="s">
        <v>47</v>
      </c>
      <c r="H33" s="4" t="s">
        <v>50</v>
      </c>
      <c r="I33" s="4" t="s">
        <v>105</v>
      </c>
      <c r="J33" s="9" t="s">
        <v>414</v>
      </c>
      <c r="K33" s="8" t="s">
        <v>313</v>
      </c>
      <c r="L33" s="3" t="s">
        <v>58</v>
      </c>
      <c r="M33" s="6">
        <v>43311</v>
      </c>
      <c r="N33" s="6">
        <v>43281</v>
      </c>
    </row>
    <row r="34" spans="1:14" x14ac:dyDescent="0.2">
      <c r="A34">
        <v>2018</v>
      </c>
      <c r="B34" s="6">
        <v>43191</v>
      </c>
      <c r="C34" s="6">
        <v>43281</v>
      </c>
      <c r="D34" s="3" t="s">
        <v>87</v>
      </c>
      <c r="E34" s="4" t="s">
        <v>77</v>
      </c>
      <c r="F34" s="4" t="s">
        <v>46</v>
      </c>
      <c r="G34" s="4" t="s">
        <v>47</v>
      </c>
      <c r="H34" s="4" t="s">
        <v>50</v>
      </c>
      <c r="I34" s="4" t="s">
        <v>106</v>
      </c>
      <c r="J34" s="9" t="s">
        <v>415</v>
      </c>
      <c r="K34" s="8" t="s">
        <v>314</v>
      </c>
      <c r="L34" s="3" t="s">
        <v>58</v>
      </c>
      <c r="M34" s="6">
        <v>43311</v>
      </c>
      <c r="N34" s="6">
        <v>43281</v>
      </c>
    </row>
    <row r="35" spans="1:14" x14ac:dyDescent="0.2">
      <c r="A35">
        <v>2018</v>
      </c>
      <c r="B35" s="6">
        <v>43191</v>
      </c>
      <c r="C35" s="6">
        <v>43281</v>
      </c>
      <c r="D35" s="3" t="s">
        <v>87</v>
      </c>
      <c r="E35" s="4" t="s">
        <v>77</v>
      </c>
      <c r="F35" s="4" t="s">
        <v>46</v>
      </c>
      <c r="G35" s="4" t="s">
        <v>47</v>
      </c>
      <c r="H35" s="4" t="s">
        <v>50</v>
      </c>
      <c r="I35" s="4" t="s">
        <v>107</v>
      </c>
      <c r="J35" s="9" t="s">
        <v>108</v>
      </c>
      <c r="K35" s="4" t="s">
        <v>315</v>
      </c>
      <c r="L35" s="3" t="s">
        <v>58</v>
      </c>
      <c r="M35" s="6">
        <v>43311</v>
      </c>
      <c r="N35" s="6">
        <v>43281</v>
      </c>
    </row>
    <row r="36" spans="1:14" x14ac:dyDescent="0.2">
      <c r="A36">
        <v>2018</v>
      </c>
      <c r="B36" s="6">
        <v>43191</v>
      </c>
      <c r="C36" s="6">
        <v>43281</v>
      </c>
      <c r="D36" s="3" t="s">
        <v>87</v>
      </c>
      <c r="E36" s="4" t="s">
        <v>77</v>
      </c>
      <c r="F36" s="4" t="s">
        <v>46</v>
      </c>
      <c r="G36" s="4" t="s">
        <v>47</v>
      </c>
      <c r="H36" s="4" t="s">
        <v>50</v>
      </c>
      <c r="I36" s="4" t="s">
        <v>109</v>
      </c>
      <c r="J36" s="9" t="s">
        <v>416</v>
      </c>
      <c r="K36" s="8" t="s">
        <v>316</v>
      </c>
      <c r="L36" s="3" t="s">
        <v>58</v>
      </c>
      <c r="M36" s="6">
        <v>43311</v>
      </c>
      <c r="N36" s="6">
        <v>43281</v>
      </c>
    </row>
    <row r="37" spans="1:14" x14ac:dyDescent="0.2">
      <c r="A37">
        <v>2018</v>
      </c>
      <c r="B37" s="6">
        <v>43191</v>
      </c>
      <c r="C37" s="6">
        <v>43281</v>
      </c>
      <c r="D37" s="3" t="s">
        <v>87</v>
      </c>
      <c r="E37" s="4" t="s">
        <v>96</v>
      </c>
      <c r="F37" s="4" t="s">
        <v>46</v>
      </c>
      <c r="G37" s="4" t="s">
        <v>47</v>
      </c>
      <c r="H37" s="4" t="s">
        <v>50</v>
      </c>
      <c r="I37" s="4" t="s">
        <v>110</v>
      </c>
      <c r="J37" s="9" t="s">
        <v>417</v>
      </c>
      <c r="K37" s="8" t="s">
        <v>317</v>
      </c>
      <c r="L37" s="3" t="s">
        <v>58</v>
      </c>
      <c r="M37" s="6">
        <v>43311</v>
      </c>
      <c r="N37" s="6">
        <v>43281</v>
      </c>
    </row>
    <row r="38" spans="1:14" x14ac:dyDescent="0.2">
      <c r="A38">
        <v>2018</v>
      </c>
      <c r="B38" s="6">
        <v>43191</v>
      </c>
      <c r="C38" s="6">
        <v>43281</v>
      </c>
      <c r="D38" s="3" t="s">
        <v>87</v>
      </c>
      <c r="E38" s="4" t="s">
        <v>96</v>
      </c>
      <c r="F38" s="4" t="s">
        <v>46</v>
      </c>
      <c r="G38" s="4" t="s">
        <v>47</v>
      </c>
      <c r="H38" s="4" t="s">
        <v>50</v>
      </c>
      <c r="I38" s="4" t="s">
        <v>111</v>
      </c>
      <c r="J38" s="9" t="s">
        <v>418</v>
      </c>
      <c r="K38" s="8" t="s">
        <v>318</v>
      </c>
      <c r="L38" s="3" t="s">
        <v>58</v>
      </c>
      <c r="M38" s="6">
        <v>43311</v>
      </c>
      <c r="N38" s="6">
        <v>43281</v>
      </c>
    </row>
    <row r="39" spans="1:14" x14ac:dyDescent="0.2">
      <c r="A39">
        <v>2018</v>
      </c>
      <c r="B39" s="6">
        <v>43191</v>
      </c>
      <c r="C39" s="6">
        <v>43281</v>
      </c>
      <c r="D39" s="3" t="s">
        <v>87</v>
      </c>
      <c r="E39" s="4" t="s">
        <v>96</v>
      </c>
      <c r="F39" s="4" t="s">
        <v>46</v>
      </c>
      <c r="G39" s="4" t="s">
        <v>47</v>
      </c>
      <c r="H39" s="4" t="s">
        <v>50</v>
      </c>
      <c r="I39" s="4" t="s">
        <v>112</v>
      </c>
      <c r="J39" s="9" t="s">
        <v>419</v>
      </c>
      <c r="K39" s="8" t="s">
        <v>319</v>
      </c>
      <c r="L39" s="3" t="s">
        <v>58</v>
      </c>
      <c r="M39" s="6">
        <v>43311</v>
      </c>
      <c r="N39" s="6">
        <v>43281</v>
      </c>
    </row>
    <row r="40" spans="1:14" x14ac:dyDescent="0.2">
      <c r="A40">
        <v>2018</v>
      </c>
      <c r="B40" s="6">
        <v>43191</v>
      </c>
      <c r="C40" s="6">
        <v>43281</v>
      </c>
      <c r="D40" s="3" t="s">
        <v>87</v>
      </c>
      <c r="E40" s="4" t="s">
        <v>113</v>
      </c>
      <c r="F40" s="4" t="s">
        <v>46</v>
      </c>
      <c r="G40" s="4" t="s">
        <v>47</v>
      </c>
      <c r="H40" s="4" t="s">
        <v>50</v>
      </c>
      <c r="I40" s="4" t="s">
        <v>114</v>
      </c>
      <c r="J40" s="9" t="s">
        <v>420</v>
      </c>
      <c r="K40" s="8" t="s">
        <v>320</v>
      </c>
      <c r="L40" s="3" t="s">
        <v>58</v>
      </c>
      <c r="M40" s="6">
        <v>43311</v>
      </c>
      <c r="N40" s="6">
        <v>43281</v>
      </c>
    </row>
    <row r="41" spans="1:14" x14ac:dyDescent="0.2">
      <c r="A41">
        <v>2018</v>
      </c>
      <c r="B41" s="6">
        <v>43191</v>
      </c>
      <c r="C41" s="6">
        <v>43281</v>
      </c>
      <c r="D41" s="3" t="s">
        <v>87</v>
      </c>
      <c r="E41" s="4" t="s">
        <v>55</v>
      </c>
      <c r="F41" s="4" t="s">
        <v>46</v>
      </c>
      <c r="G41" s="4" t="s">
        <v>47</v>
      </c>
      <c r="H41" s="4" t="s">
        <v>50</v>
      </c>
      <c r="I41" s="4" t="s">
        <v>115</v>
      </c>
      <c r="J41" s="9" t="s">
        <v>421</v>
      </c>
      <c r="K41" s="8" t="s">
        <v>321</v>
      </c>
      <c r="L41" s="3" t="s">
        <v>58</v>
      </c>
      <c r="M41" s="6">
        <v>43311</v>
      </c>
      <c r="N41" s="6">
        <v>43281</v>
      </c>
    </row>
    <row r="42" spans="1:14" x14ac:dyDescent="0.2">
      <c r="A42">
        <v>2018</v>
      </c>
      <c r="B42" s="6">
        <v>43191</v>
      </c>
      <c r="C42" s="6">
        <v>43281</v>
      </c>
      <c r="D42" s="3" t="s">
        <v>87</v>
      </c>
      <c r="E42" s="4" t="s">
        <v>55</v>
      </c>
      <c r="F42" s="4" t="s">
        <v>46</v>
      </c>
      <c r="G42" s="4" t="s">
        <v>47</v>
      </c>
      <c r="H42" s="4" t="s">
        <v>50</v>
      </c>
      <c r="I42" s="4" t="s">
        <v>116</v>
      </c>
      <c r="J42" s="9" t="s">
        <v>117</v>
      </c>
      <c r="K42" s="4" t="s">
        <v>322</v>
      </c>
      <c r="L42" s="3" t="s">
        <v>58</v>
      </c>
      <c r="M42" s="6">
        <v>43311</v>
      </c>
      <c r="N42" s="6">
        <v>43281</v>
      </c>
    </row>
    <row r="43" spans="1:14" x14ac:dyDescent="0.2">
      <c r="A43">
        <v>2018</v>
      </c>
      <c r="B43" s="6">
        <v>43191</v>
      </c>
      <c r="C43" s="6">
        <v>43281</v>
      </c>
      <c r="D43" s="3" t="s">
        <v>87</v>
      </c>
      <c r="E43" s="4" t="s">
        <v>113</v>
      </c>
      <c r="F43" s="4" t="s">
        <v>46</v>
      </c>
      <c r="G43" s="4" t="s">
        <v>47</v>
      </c>
      <c r="H43" s="4" t="s">
        <v>52</v>
      </c>
      <c r="I43" s="4" t="s">
        <v>118</v>
      </c>
      <c r="J43" s="9" t="s">
        <v>119</v>
      </c>
      <c r="K43" s="4" t="s">
        <v>323</v>
      </c>
      <c r="L43" s="3" t="s">
        <v>58</v>
      </c>
      <c r="M43" s="6">
        <v>43311</v>
      </c>
      <c r="N43" s="6">
        <v>43281</v>
      </c>
    </row>
    <row r="44" spans="1:14" x14ac:dyDescent="0.2">
      <c r="A44">
        <v>2018</v>
      </c>
      <c r="B44" s="6">
        <v>43191</v>
      </c>
      <c r="C44" s="6">
        <v>43281</v>
      </c>
      <c r="D44" s="3" t="s">
        <v>87</v>
      </c>
      <c r="E44" s="4" t="s">
        <v>55</v>
      </c>
      <c r="F44" s="4" t="s">
        <v>46</v>
      </c>
      <c r="G44" s="4" t="s">
        <v>47</v>
      </c>
      <c r="H44" s="4" t="s">
        <v>53</v>
      </c>
      <c r="I44" s="4" t="s">
        <v>120</v>
      </c>
      <c r="J44" s="9" t="s">
        <v>422</v>
      </c>
      <c r="K44" s="8" t="s">
        <v>324</v>
      </c>
      <c r="L44" s="3" t="s">
        <v>58</v>
      </c>
      <c r="M44" s="6">
        <v>43311</v>
      </c>
      <c r="N44" s="6">
        <v>43281</v>
      </c>
    </row>
    <row r="45" spans="1:14" x14ac:dyDescent="0.2">
      <c r="A45">
        <v>2018</v>
      </c>
      <c r="B45" s="6">
        <v>43191</v>
      </c>
      <c r="C45" s="6">
        <v>43281</v>
      </c>
      <c r="D45" s="3" t="s">
        <v>87</v>
      </c>
      <c r="E45" s="4" t="s">
        <v>55</v>
      </c>
      <c r="F45" s="4" t="s">
        <v>46</v>
      </c>
      <c r="G45" s="4" t="s">
        <v>47</v>
      </c>
      <c r="H45" s="4" t="s">
        <v>51</v>
      </c>
      <c r="I45" s="4" t="s">
        <v>121</v>
      </c>
      <c r="J45" s="9" t="s">
        <v>423</v>
      </c>
      <c r="K45" s="8" t="s">
        <v>325</v>
      </c>
      <c r="L45" s="3" t="s">
        <v>58</v>
      </c>
      <c r="M45" s="6">
        <v>43311</v>
      </c>
      <c r="N45" s="6">
        <v>43281</v>
      </c>
    </row>
    <row r="46" spans="1:14" x14ac:dyDescent="0.2">
      <c r="A46">
        <v>2018</v>
      </c>
      <c r="B46" s="6">
        <v>43191</v>
      </c>
      <c r="C46" s="6">
        <v>43281</v>
      </c>
      <c r="D46" s="3" t="s">
        <v>122</v>
      </c>
      <c r="E46" s="4" t="s">
        <v>77</v>
      </c>
      <c r="F46" s="4" t="s">
        <v>46</v>
      </c>
      <c r="G46" s="4" t="s">
        <v>47</v>
      </c>
      <c r="H46" s="4" t="s">
        <v>50</v>
      </c>
      <c r="I46" s="4" t="s">
        <v>99</v>
      </c>
      <c r="J46" s="9" t="s">
        <v>424</v>
      </c>
      <c r="K46" s="8" t="s">
        <v>326</v>
      </c>
      <c r="L46" s="3" t="s">
        <v>58</v>
      </c>
      <c r="M46" s="6">
        <v>43311</v>
      </c>
      <c r="N46" s="6">
        <v>43281</v>
      </c>
    </row>
    <row r="47" spans="1:14" x14ac:dyDescent="0.2">
      <c r="A47">
        <v>2018</v>
      </c>
      <c r="B47" s="6">
        <v>43191</v>
      </c>
      <c r="C47" s="6">
        <v>43281</v>
      </c>
      <c r="D47" s="3" t="s">
        <v>122</v>
      </c>
      <c r="E47" s="4" t="s">
        <v>77</v>
      </c>
      <c r="F47" s="4" t="s">
        <v>46</v>
      </c>
      <c r="G47" s="4" t="s">
        <v>47</v>
      </c>
      <c r="H47" s="4" t="s">
        <v>50</v>
      </c>
      <c r="I47" s="4" t="s">
        <v>123</v>
      </c>
      <c r="J47" s="9" t="s">
        <v>425</v>
      </c>
      <c r="K47" s="8" t="s">
        <v>327</v>
      </c>
      <c r="L47" s="3" t="s">
        <v>58</v>
      </c>
      <c r="M47" s="6">
        <v>43311</v>
      </c>
      <c r="N47" s="6">
        <v>43281</v>
      </c>
    </row>
    <row r="48" spans="1:14" x14ac:dyDescent="0.2">
      <c r="A48">
        <v>2018</v>
      </c>
      <c r="B48" s="6">
        <v>43191</v>
      </c>
      <c r="C48" s="6">
        <v>43281</v>
      </c>
      <c r="D48" s="3" t="s">
        <v>122</v>
      </c>
      <c r="E48" s="4" t="s">
        <v>77</v>
      </c>
      <c r="F48" s="4" t="s">
        <v>46</v>
      </c>
      <c r="G48" s="4" t="s">
        <v>47</v>
      </c>
      <c r="H48" s="4" t="s">
        <v>50</v>
      </c>
      <c r="I48" s="4" t="s">
        <v>103</v>
      </c>
      <c r="J48" s="9" t="s">
        <v>426</v>
      </c>
      <c r="K48" s="8" t="s">
        <v>328</v>
      </c>
      <c r="L48" s="3" t="s">
        <v>58</v>
      </c>
      <c r="M48" s="6">
        <v>43311</v>
      </c>
      <c r="N48" s="6">
        <v>43281</v>
      </c>
    </row>
    <row r="49" spans="1:14" x14ac:dyDescent="0.2">
      <c r="A49">
        <v>2018</v>
      </c>
      <c r="B49" s="6">
        <v>43191</v>
      </c>
      <c r="C49" s="6">
        <v>43281</v>
      </c>
      <c r="D49" s="3" t="s">
        <v>122</v>
      </c>
      <c r="E49" s="4" t="s">
        <v>77</v>
      </c>
      <c r="F49" s="4" t="s">
        <v>46</v>
      </c>
      <c r="G49" s="4" t="s">
        <v>47</v>
      </c>
      <c r="H49" s="4" t="s">
        <v>50</v>
      </c>
      <c r="I49" s="4" t="s">
        <v>124</v>
      </c>
      <c r="J49" s="9" t="s">
        <v>427</v>
      </c>
      <c r="K49" s="8" t="s">
        <v>329</v>
      </c>
      <c r="L49" s="3" t="s">
        <v>58</v>
      </c>
      <c r="M49" s="6">
        <v>43311</v>
      </c>
      <c r="N49" s="6">
        <v>43281</v>
      </c>
    </row>
    <row r="50" spans="1:14" x14ac:dyDescent="0.2">
      <c r="A50">
        <v>2018</v>
      </c>
      <c r="B50" s="6">
        <v>43191</v>
      </c>
      <c r="C50" s="6">
        <v>43281</v>
      </c>
      <c r="D50" s="3" t="s">
        <v>122</v>
      </c>
      <c r="E50" s="4" t="s">
        <v>77</v>
      </c>
      <c r="F50" s="4" t="s">
        <v>46</v>
      </c>
      <c r="G50" s="4" t="s">
        <v>47</v>
      </c>
      <c r="H50" s="4" t="s">
        <v>50</v>
      </c>
      <c r="I50" s="4" t="s">
        <v>104</v>
      </c>
      <c r="J50" s="9" t="s">
        <v>455</v>
      </c>
      <c r="K50" s="8" t="s">
        <v>330</v>
      </c>
      <c r="L50" s="3" t="s">
        <v>58</v>
      </c>
      <c r="M50" s="6">
        <v>43311</v>
      </c>
      <c r="N50" s="6">
        <v>43281</v>
      </c>
    </row>
    <row r="51" spans="1:14" x14ac:dyDescent="0.2">
      <c r="A51">
        <v>2018</v>
      </c>
      <c r="B51" s="6">
        <v>43191</v>
      </c>
      <c r="C51" s="6">
        <v>43281</v>
      </c>
      <c r="D51" s="3" t="s">
        <v>122</v>
      </c>
      <c r="E51" s="4" t="s">
        <v>101</v>
      </c>
      <c r="F51" s="4" t="s">
        <v>46</v>
      </c>
      <c r="G51" s="4" t="s">
        <v>47</v>
      </c>
      <c r="H51" s="4" t="s">
        <v>52</v>
      </c>
      <c r="I51" s="4" t="s">
        <v>125</v>
      </c>
      <c r="J51" s="9" t="s">
        <v>126</v>
      </c>
      <c r="K51" s="4" t="s">
        <v>331</v>
      </c>
      <c r="L51" s="3" t="s">
        <v>58</v>
      </c>
      <c r="M51" s="6">
        <v>43311</v>
      </c>
      <c r="N51" s="6">
        <v>43281</v>
      </c>
    </row>
    <row r="52" spans="1:14" x14ac:dyDescent="0.2">
      <c r="A52">
        <v>2018</v>
      </c>
      <c r="B52" s="6">
        <v>43191</v>
      </c>
      <c r="C52" s="6">
        <v>43281</v>
      </c>
      <c r="D52" s="3" t="s">
        <v>122</v>
      </c>
      <c r="E52" s="4" t="s">
        <v>96</v>
      </c>
      <c r="F52" s="4" t="s">
        <v>46</v>
      </c>
      <c r="G52" s="4" t="s">
        <v>47</v>
      </c>
      <c r="H52" s="4" t="s">
        <v>50</v>
      </c>
      <c r="I52" s="4" t="s">
        <v>110</v>
      </c>
      <c r="J52" s="9" t="s">
        <v>428</v>
      </c>
      <c r="K52" s="8" t="s">
        <v>332</v>
      </c>
      <c r="L52" s="3" t="s">
        <v>58</v>
      </c>
      <c r="M52" s="6">
        <v>43311</v>
      </c>
      <c r="N52" s="6">
        <v>43281</v>
      </c>
    </row>
    <row r="53" spans="1:14" x14ac:dyDescent="0.2">
      <c r="A53">
        <v>2018</v>
      </c>
      <c r="B53" s="6">
        <v>43191</v>
      </c>
      <c r="C53" s="6">
        <v>43281</v>
      </c>
      <c r="D53" s="3" t="s">
        <v>122</v>
      </c>
      <c r="E53" s="4" t="s">
        <v>127</v>
      </c>
      <c r="F53" s="4" t="s">
        <v>46</v>
      </c>
      <c r="G53" s="4" t="s">
        <v>47</v>
      </c>
      <c r="H53" s="4" t="s">
        <v>50</v>
      </c>
      <c r="I53" s="4" t="s">
        <v>128</v>
      </c>
      <c r="J53" s="9" t="s">
        <v>129</v>
      </c>
      <c r="K53" s="4" t="s">
        <v>333</v>
      </c>
      <c r="L53" s="3" t="s">
        <v>58</v>
      </c>
      <c r="M53" s="6">
        <v>43311</v>
      </c>
      <c r="N53" s="6">
        <v>43281</v>
      </c>
    </row>
    <row r="54" spans="1:14" x14ac:dyDescent="0.2">
      <c r="A54">
        <v>2018</v>
      </c>
      <c r="B54" s="6">
        <v>43191</v>
      </c>
      <c r="C54" s="6">
        <v>43281</v>
      </c>
      <c r="D54" s="3" t="s">
        <v>122</v>
      </c>
      <c r="E54" s="4" t="s">
        <v>127</v>
      </c>
      <c r="F54" s="4" t="s">
        <v>46</v>
      </c>
      <c r="G54" s="4" t="s">
        <v>47</v>
      </c>
      <c r="H54" s="4" t="s">
        <v>50</v>
      </c>
      <c r="I54" s="4" t="s">
        <v>130</v>
      </c>
      <c r="J54" s="9" t="s">
        <v>131</v>
      </c>
      <c r="K54" s="4" t="s">
        <v>334</v>
      </c>
      <c r="L54" s="3" t="s">
        <v>58</v>
      </c>
      <c r="M54" s="6">
        <v>43311</v>
      </c>
      <c r="N54" s="6">
        <v>43281</v>
      </c>
    </row>
    <row r="55" spans="1:14" x14ac:dyDescent="0.2">
      <c r="A55">
        <v>2018</v>
      </c>
      <c r="B55" s="6">
        <v>43191</v>
      </c>
      <c r="C55" s="6">
        <v>43281</v>
      </c>
      <c r="D55" s="3" t="s">
        <v>122</v>
      </c>
      <c r="E55" s="4" t="s">
        <v>127</v>
      </c>
      <c r="F55" s="4" t="s">
        <v>46</v>
      </c>
      <c r="G55" s="4" t="s">
        <v>47</v>
      </c>
      <c r="H55" s="4" t="s">
        <v>50</v>
      </c>
      <c r="I55" s="4" t="s">
        <v>132</v>
      </c>
      <c r="J55" s="9" t="s">
        <v>133</v>
      </c>
      <c r="K55" s="4" t="s">
        <v>335</v>
      </c>
      <c r="L55" s="3" t="s">
        <v>58</v>
      </c>
      <c r="M55" s="6">
        <v>43311</v>
      </c>
      <c r="N55" s="6">
        <v>43281</v>
      </c>
    </row>
    <row r="56" spans="1:14" x14ac:dyDescent="0.2">
      <c r="A56">
        <v>2018</v>
      </c>
      <c r="B56" s="6">
        <v>43191</v>
      </c>
      <c r="C56" s="6">
        <v>43281</v>
      </c>
      <c r="D56" s="3" t="s">
        <v>122</v>
      </c>
      <c r="E56" s="4" t="s">
        <v>113</v>
      </c>
      <c r="F56" s="4" t="s">
        <v>46</v>
      </c>
      <c r="G56" s="4" t="s">
        <v>47</v>
      </c>
      <c r="H56" s="4" t="s">
        <v>50</v>
      </c>
      <c r="I56" s="4" t="s">
        <v>134</v>
      </c>
      <c r="J56" s="9" t="s">
        <v>429</v>
      </c>
      <c r="K56" s="8" t="s">
        <v>336</v>
      </c>
      <c r="L56" s="3" t="s">
        <v>58</v>
      </c>
      <c r="M56" s="6">
        <v>43311</v>
      </c>
      <c r="N56" s="6">
        <v>43281</v>
      </c>
    </row>
    <row r="57" spans="1:14" x14ac:dyDescent="0.2">
      <c r="A57">
        <v>2018</v>
      </c>
      <c r="B57" s="6">
        <v>43191</v>
      </c>
      <c r="C57" s="6">
        <v>43281</v>
      </c>
      <c r="D57" s="3" t="s">
        <v>122</v>
      </c>
      <c r="E57" s="4" t="s">
        <v>113</v>
      </c>
      <c r="F57" s="4" t="s">
        <v>46</v>
      </c>
      <c r="G57" s="4" t="s">
        <v>47</v>
      </c>
      <c r="H57" s="4" t="s">
        <v>50</v>
      </c>
      <c r="I57" s="4" t="s">
        <v>135</v>
      </c>
      <c r="J57" s="9" t="s">
        <v>430</v>
      </c>
      <c r="K57" s="8" t="s">
        <v>337</v>
      </c>
      <c r="L57" s="3" t="s">
        <v>58</v>
      </c>
      <c r="M57" s="6">
        <v>43311</v>
      </c>
      <c r="N57" s="6">
        <v>43281</v>
      </c>
    </row>
    <row r="58" spans="1:14" x14ac:dyDescent="0.2">
      <c r="A58">
        <v>2018</v>
      </c>
      <c r="B58" s="6">
        <v>43191</v>
      </c>
      <c r="C58" s="6">
        <v>43281</v>
      </c>
      <c r="D58" s="3" t="s">
        <v>122</v>
      </c>
      <c r="E58" s="4" t="s">
        <v>127</v>
      </c>
      <c r="F58" s="4" t="s">
        <v>46</v>
      </c>
      <c r="G58" s="4" t="s">
        <v>47</v>
      </c>
      <c r="H58" s="4" t="s">
        <v>50</v>
      </c>
      <c r="I58" s="4" t="s">
        <v>136</v>
      </c>
      <c r="J58" s="9" t="s">
        <v>137</v>
      </c>
      <c r="K58" s="4" t="s">
        <v>338</v>
      </c>
      <c r="L58" s="3" t="s">
        <v>58</v>
      </c>
      <c r="M58" s="6">
        <v>43311</v>
      </c>
      <c r="N58" s="6">
        <v>43281</v>
      </c>
    </row>
    <row r="59" spans="1:14" x14ac:dyDescent="0.2">
      <c r="A59">
        <v>2018</v>
      </c>
      <c r="B59" s="6">
        <v>43191</v>
      </c>
      <c r="C59" s="6">
        <v>43281</v>
      </c>
      <c r="D59" s="3" t="s">
        <v>122</v>
      </c>
      <c r="E59" s="4" t="s">
        <v>127</v>
      </c>
      <c r="F59" s="4" t="s">
        <v>46</v>
      </c>
      <c r="G59" s="4" t="s">
        <v>47</v>
      </c>
      <c r="H59" s="4" t="s">
        <v>50</v>
      </c>
      <c r="I59" s="4" t="s">
        <v>138</v>
      </c>
      <c r="J59" s="9" t="s">
        <v>139</v>
      </c>
      <c r="K59" s="4" t="s">
        <v>339</v>
      </c>
      <c r="L59" s="3" t="s">
        <v>58</v>
      </c>
      <c r="M59" s="6">
        <v>43311</v>
      </c>
      <c r="N59" s="6">
        <v>43281</v>
      </c>
    </row>
    <row r="60" spans="1:14" x14ac:dyDescent="0.2">
      <c r="A60">
        <v>2018</v>
      </c>
      <c r="B60" s="6">
        <v>43191</v>
      </c>
      <c r="C60" s="6">
        <v>43281</v>
      </c>
      <c r="D60" s="3" t="s">
        <v>122</v>
      </c>
      <c r="E60" s="4" t="s">
        <v>127</v>
      </c>
      <c r="F60" s="4" t="s">
        <v>46</v>
      </c>
      <c r="G60" s="4" t="s">
        <v>47</v>
      </c>
      <c r="H60" s="4" t="s">
        <v>52</v>
      </c>
      <c r="I60" s="4" t="s">
        <v>140</v>
      </c>
      <c r="J60" s="9" t="s">
        <v>431</v>
      </c>
      <c r="K60" s="8" t="s">
        <v>340</v>
      </c>
      <c r="L60" s="3" t="s">
        <v>58</v>
      </c>
      <c r="M60" s="6">
        <v>43311</v>
      </c>
      <c r="N60" s="6">
        <v>43281</v>
      </c>
    </row>
    <row r="61" spans="1:14" x14ac:dyDescent="0.2">
      <c r="A61">
        <v>2018</v>
      </c>
      <c r="B61" s="6">
        <v>43191</v>
      </c>
      <c r="C61" s="6">
        <v>43281</v>
      </c>
      <c r="D61" s="3" t="s">
        <v>122</v>
      </c>
      <c r="E61" s="4" t="s">
        <v>127</v>
      </c>
      <c r="F61" s="4" t="s">
        <v>46</v>
      </c>
      <c r="G61" s="4" t="s">
        <v>47</v>
      </c>
      <c r="H61" s="4" t="s">
        <v>52</v>
      </c>
      <c r="I61" s="4" t="s">
        <v>141</v>
      </c>
      <c r="J61" s="9" t="s">
        <v>432</v>
      </c>
      <c r="K61" s="8" t="s">
        <v>341</v>
      </c>
      <c r="L61" s="3" t="s">
        <v>58</v>
      </c>
      <c r="M61" s="6">
        <v>43311</v>
      </c>
      <c r="N61" s="6">
        <v>43281</v>
      </c>
    </row>
    <row r="62" spans="1:14" x14ac:dyDescent="0.2">
      <c r="A62">
        <v>2018</v>
      </c>
      <c r="B62" s="6">
        <v>43191</v>
      </c>
      <c r="C62" s="6">
        <v>43281</v>
      </c>
      <c r="D62" s="3" t="s">
        <v>122</v>
      </c>
      <c r="E62" s="4" t="s">
        <v>77</v>
      </c>
      <c r="F62" s="4" t="s">
        <v>46</v>
      </c>
      <c r="G62" s="4" t="s">
        <v>47</v>
      </c>
      <c r="H62" s="4" t="s">
        <v>52</v>
      </c>
      <c r="I62" s="4" t="s">
        <v>142</v>
      </c>
      <c r="J62" s="9" t="s">
        <v>143</v>
      </c>
      <c r="K62" s="4" t="s">
        <v>342</v>
      </c>
      <c r="L62" s="3" t="s">
        <v>58</v>
      </c>
      <c r="M62" s="6">
        <v>43311</v>
      </c>
      <c r="N62" s="6">
        <v>43281</v>
      </c>
    </row>
    <row r="63" spans="1:14" x14ac:dyDescent="0.2">
      <c r="A63">
        <v>2018</v>
      </c>
      <c r="B63" s="6">
        <v>43191</v>
      </c>
      <c r="C63" s="6">
        <v>43281</v>
      </c>
      <c r="D63" s="3" t="s">
        <v>122</v>
      </c>
      <c r="E63" s="4" t="s">
        <v>77</v>
      </c>
      <c r="F63" s="4" t="s">
        <v>46</v>
      </c>
      <c r="G63" s="4" t="s">
        <v>47</v>
      </c>
      <c r="H63" s="4" t="s">
        <v>52</v>
      </c>
      <c r="I63" s="4" t="s">
        <v>144</v>
      </c>
      <c r="J63" s="9" t="s">
        <v>145</v>
      </c>
      <c r="K63" s="4" t="s">
        <v>343</v>
      </c>
      <c r="L63" s="3" t="s">
        <v>58</v>
      </c>
      <c r="M63" s="6">
        <v>43311</v>
      </c>
      <c r="N63" s="6">
        <v>43281</v>
      </c>
    </row>
    <row r="64" spans="1:14" x14ac:dyDescent="0.2">
      <c r="A64">
        <v>2018</v>
      </c>
      <c r="B64" s="6">
        <v>43191</v>
      </c>
      <c r="C64" s="6">
        <v>43281</v>
      </c>
      <c r="D64" s="3" t="s">
        <v>122</v>
      </c>
      <c r="E64" s="4" t="s">
        <v>127</v>
      </c>
      <c r="F64" s="4" t="s">
        <v>46</v>
      </c>
      <c r="G64" s="4" t="s">
        <v>47</v>
      </c>
      <c r="H64" s="4" t="s">
        <v>52</v>
      </c>
      <c r="I64" s="4" t="s">
        <v>146</v>
      </c>
      <c r="J64" s="9" t="s">
        <v>433</v>
      </c>
      <c r="K64" s="8" t="s">
        <v>344</v>
      </c>
      <c r="L64" s="3" t="s">
        <v>58</v>
      </c>
      <c r="M64" s="6">
        <v>43311</v>
      </c>
      <c r="N64" s="6">
        <v>43281</v>
      </c>
    </row>
    <row r="65" spans="1:14" x14ac:dyDescent="0.2">
      <c r="A65">
        <v>2018</v>
      </c>
      <c r="B65" s="6">
        <v>43191</v>
      </c>
      <c r="C65" s="6">
        <v>43281</v>
      </c>
      <c r="D65" s="3" t="s">
        <v>122</v>
      </c>
      <c r="E65" s="4" t="s">
        <v>77</v>
      </c>
      <c r="F65" s="4" t="s">
        <v>46</v>
      </c>
      <c r="G65" s="4" t="s">
        <v>47</v>
      </c>
      <c r="H65" s="4" t="s">
        <v>50</v>
      </c>
      <c r="I65" s="4" t="s">
        <v>147</v>
      </c>
      <c r="J65" s="9" t="s">
        <v>148</v>
      </c>
      <c r="K65" s="4" t="s">
        <v>345</v>
      </c>
      <c r="L65" s="3" t="s">
        <v>58</v>
      </c>
      <c r="M65" s="6">
        <v>43311</v>
      </c>
      <c r="N65" s="6">
        <v>43281</v>
      </c>
    </row>
    <row r="66" spans="1:14" x14ac:dyDescent="0.2">
      <c r="A66">
        <v>2018</v>
      </c>
      <c r="B66" s="6">
        <v>43191</v>
      </c>
      <c r="C66" s="6">
        <v>43281</v>
      </c>
      <c r="D66" s="3" t="s">
        <v>122</v>
      </c>
      <c r="E66" s="4" t="s">
        <v>127</v>
      </c>
      <c r="F66" s="4" t="s">
        <v>46</v>
      </c>
      <c r="G66" s="4" t="s">
        <v>47</v>
      </c>
      <c r="H66" s="4" t="s">
        <v>51</v>
      </c>
      <c r="I66" s="4" t="s">
        <v>149</v>
      </c>
      <c r="J66" s="9" t="s">
        <v>434</v>
      </c>
      <c r="K66" s="8" t="s">
        <v>346</v>
      </c>
      <c r="L66" s="3" t="s">
        <v>58</v>
      </c>
      <c r="M66" s="6">
        <v>43311</v>
      </c>
      <c r="N66" s="6">
        <v>43281</v>
      </c>
    </row>
    <row r="67" spans="1:14" x14ac:dyDescent="0.2">
      <c r="A67">
        <v>2018</v>
      </c>
      <c r="B67" s="6">
        <v>43191</v>
      </c>
      <c r="C67" s="6">
        <v>43281</v>
      </c>
      <c r="D67" s="3" t="s">
        <v>122</v>
      </c>
      <c r="E67" s="4" t="s">
        <v>77</v>
      </c>
      <c r="F67" s="4" t="s">
        <v>46</v>
      </c>
      <c r="G67" s="4" t="s">
        <v>47</v>
      </c>
      <c r="H67" s="4" t="s">
        <v>52</v>
      </c>
      <c r="I67" s="4" t="s">
        <v>150</v>
      </c>
      <c r="J67" s="9" t="s">
        <v>151</v>
      </c>
      <c r="K67" s="4" t="s">
        <v>347</v>
      </c>
      <c r="L67" s="3" t="s">
        <v>58</v>
      </c>
      <c r="M67" s="6">
        <v>43311</v>
      </c>
      <c r="N67" s="6">
        <v>43281</v>
      </c>
    </row>
    <row r="68" spans="1:14" x14ac:dyDescent="0.2">
      <c r="A68">
        <v>2018</v>
      </c>
      <c r="B68" s="6">
        <v>43191</v>
      </c>
      <c r="C68" s="6">
        <v>43281</v>
      </c>
      <c r="D68" s="3" t="s">
        <v>122</v>
      </c>
      <c r="E68" s="4" t="s">
        <v>77</v>
      </c>
      <c r="F68" s="4" t="s">
        <v>46</v>
      </c>
      <c r="G68" s="4" t="s">
        <v>47</v>
      </c>
      <c r="H68" s="4" t="s">
        <v>52</v>
      </c>
      <c r="I68" s="4" t="s">
        <v>152</v>
      </c>
      <c r="J68" s="9" t="s">
        <v>153</v>
      </c>
      <c r="K68" s="4" t="s">
        <v>348</v>
      </c>
      <c r="L68" s="3" t="s">
        <v>58</v>
      </c>
      <c r="M68" s="6">
        <v>43311</v>
      </c>
      <c r="N68" s="6">
        <v>43281</v>
      </c>
    </row>
    <row r="69" spans="1:14" x14ac:dyDescent="0.2">
      <c r="A69">
        <v>2018</v>
      </c>
      <c r="B69" s="6">
        <v>43191</v>
      </c>
      <c r="C69" s="6">
        <v>43281</v>
      </c>
      <c r="D69" s="3" t="s">
        <v>87</v>
      </c>
      <c r="E69" s="4" t="s">
        <v>127</v>
      </c>
      <c r="F69" s="4" t="s">
        <v>46</v>
      </c>
      <c r="G69" s="4" t="s">
        <v>47</v>
      </c>
      <c r="H69" s="4" t="s">
        <v>51</v>
      </c>
      <c r="I69" s="4" t="s">
        <v>154</v>
      </c>
      <c r="J69" s="9" t="s">
        <v>435</v>
      </c>
      <c r="K69" s="8" t="s">
        <v>349</v>
      </c>
      <c r="L69" s="3" t="s">
        <v>58</v>
      </c>
      <c r="M69" s="6">
        <v>43311</v>
      </c>
      <c r="N69" s="6">
        <v>43281</v>
      </c>
    </row>
    <row r="70" spans="1:14" x14ac:dyDescent="0.2">
      <c r="A70">
        <v>2018</v>
      </c>
      <c r="B70" s="6">
        <v>43191</v>
      </c>
      <c r="C70" s="6">
        <v>43281</v>
      </c>
      <c r="D70" s="3" t="s">
        <v>122</v>
      </c>
      <c r="E70" s="4" t="s">
        <v>55</v>
      </c>
      <c r="F70" s="4" t="s">
        <v>46</v>
      </c>
      <c r="G70" s="4" t="s">
        <v>47</v>
      </c>
      <c r="H70" s="4" t="s">
        <v>52</v>
      </c>
      <c r="I70" s="4" t="s">
        <v>155</v>
      </c>
      <c r="J70" s="9" t="s">
        <v>436</v>
      </c>
      <c r="K70" s="8" t="s">
        <v>350</v>
      </c>
      <c r="L70" s="3" t="s">
        <v>58</v>
      </c>
      <c r="M70" s="6">
        <v>43311</v>
      </c>
      <c r="N70" s="6">
        <v>43281</v>
      </c>
    </row>
    <row r="71" spans="1:14" x14ac:dyDescent="0.2">
      <c r="A71">
        <v>2018</v>
      </c>
      <c r="B71" s="6">
        <v>43191</v>
      </c>
      <c r="C71" s="6">
        <v>43281</v>
      </c>
      <c r="D71" s="3" t="s">
        <v>122</v>
      </c>
      <c r="E71" s="4" t="s">
        <v>55</v>
      </c>
      <c r="F71" s="4" t="s">
        <v>46</v>
      </c>
      <c r="G71" s="4" t="s">
        <v>47</v>
      </c>
      <c r="H71" s="4" t="s">
        <v>53</v>
      </c>
      <c r="I71" s="4" t="s">
        <v>155</v>
      </c>
      <c r="J71" s="9" t="s">
        <v>156</v>
      </c>
      <c r="K71" s="4" t="s">
        <v>351</v>
      </c>
      <c r="L71" s="3" t="s">
        <v>58</v>
      </c>
      <c r="M71" s="6">
        <v>43311</v>
      </c>
      <c r="N71" s="6">
        <v>43281</v>
      </c>
    </row>
    <row r="72" spans="1:14" x14ac:dyDescent="0.2">
      <c r="A72">
        <v>2018</v>
      </c>
      <c r="B72" s="6">
        <v>43191</v>
      </c>
      <c r="C72" s="6">
        <v>43281</v>
      </c>
      <c r="D72" s="3" t="s">
        <v>87</v>
      </c>
      <c r="E72" s="4" t="s">
        <v>96</v>
      </c>
      <c r="F72" s="4" t="s">
        <v>46</v>
      </c>
      <c r="G72" s="4" t="s">
        <v>47</v>
      </c>
      <c r="H72" s="4" t="s">
        <v>53</v>
      </c>
      <c r="I72" s="4" t="s">
        <v>157</v>
      </c>
      <c r="J72" s="9" t="s">
        <v>158</v>
      </c>
      <c r="K72" s="4" t="s">
        <v>352</v>
      </c>
      <c r="L72" s="3" t="s">
        <v>58</v>
      </c>
      <c r="M72" s="6">
        <v>43311</v>
      </c>
      <c r="N72" s="6">
        <v>43281</v>
      </c>
    </row>
    <row r="73" spans="1:14" x14ac:dyDescent="0.2">
      <c r="A73">
        <v>2018</v>
      </c>
      <c r="B73" s="6">
        <v>43191</v>
      </c>
      <c r="C73" s="6">
        <v>43281</v>
      </c>
      <c r="D73" s="3" t="s">
        <v>87</v>
      </c>
      <c r="E73" s="4" t="s">
        <v>96</v>
      </c>
      <c r="F73" s="4" t="s">
        <v>46</v>
      </c>
      <c r="G73" s="4" t="s">
        <v>47</v>
      </c>
      <c r="H73" s="4" t="s">
        <v>53</v>
      </c>
      <c r="I73" s="4" t="s">
        <v>159</v>
      </c>
      <c r="J73" s="9" t="s">
        <v>160</v>
      </c>
      <c r="K73" s="4" t="s">
        <v>353</v>
      </c>
      <c r="L73" s="3" t="s">
        <v>58</v>
      </c>
      <c r="M73" s="6">
        <v>43311</v>
      </c>
      <c r="N73" s="6">
        <v>43281</v>
      </c>
    </row>
    <row r="74" spans="1:14" x14ac:dyDescent="0.2">
      <c r="A74">
        <v>2018</v>
      </c>
      <c r="B74" s="6">
        <v>43191</v>
      </c>
      <c r="C74" s="6">
        <v>43281</v>
      </c>
      <c r="D74" s="3" t="s">
        <v>87</v>
      </c>
      <c r="E74" s="4" t="s">
        <v>96</v>
      </c>
      <c r="F74" s="4" t="s">
        <v>46</v>
      </c>
      <c r="G74" s="4" t="s">
        <v>47</v>
      </c>
      <c r="H74" s="4" t="s">
        <v>53</v>
      </c>
      <c r="I74" s="4" t="s">
        <v>161</v>
      </c>
      <c r="J74" s="9" t="s">
        <v>162</v>
      </c>
      <c r="K74" s="4" t="s">
        <v>354</v>
      </c>
      <c r="L74" s="3" t="s">
        <v>58</v>
      </c>
      <c r="M74" s="6">
        <v>43311</v>
      </c>
      <c r="N74" s="6">
        <v>43281</v>
      </c>
    </row>
    <row r="75" spans="1:14" x14ac:dyDescent="0.2">
      <c r="A75">
        <v>2018</v>
      </c>
      <c r="B75" s="6">
        <v>43191</v>
      </c>
      <c r="C75" s="6">
        <v>43281</v>
      </c>
      <c r="D75" s="3" t="s">
        <v>87</v>
      </c>
      <c r="E75" s="4" t="s">
        <v>55</v>
      </c>
      <c r="F75" s="4" t="s">
        <v>46</v>
      </c>
      <c r="G75" s="4" t="s">
        <v>47</v>
      </c>
      <c r="H75" s="4" t="s">
        <v>53</v>
      </c>
      <c r="I75" s="4" t="s">
        <v>163</v>
      </c>
      <c r="J75" s="9" t="s">
        <v>164</v>
      </c>
      <c r="K75" s="4" t="s">
        <v>355</v>
      </c>
      <c r="L75" s="3" t="s">
        <v>58</v>
      </c>
      <c r="M75" s="6">
        <v>43311</v>
      </c>
      <c r="N75" s="6">
        <v>43281</v>
      </c>
    </row>
    <row r="76" spans="1:14" x14ac:dyDescent="0.2">
      <c r="A76">
        <v>2018</v>
      </c>
      <c r="B76" s="6">
        <v>43191</v>
      </c>
      <c r="C76" s="6">
        <v>43281</v>
      </c>
      <c r="D76" s="3" t="s">
        <v>87</v>
      </c>
      <c r="E76" s="4" t="s">
        <v>96</v>
      </c>
      <c r="F76" s="4" t="s">
        <v>46</v>
      </c>
      <c r="G76" s="4" t="s">
        <v>47</v>
      </c>
      <c r="H76" s="4" t="s">
        <v>52</v>
      </c>
      <c r="I76" s="4" t="s">
        <v>111</v>
      </c>
      <c r="J76" s="9" t="s">
        <v>437</v>
      </c>
      <c r="K76" s="8" t="s">
        <v>356</v>
      </c>
      <c r="L76" s="3" t="s">
        <v>58</v>
      </c>
      <c r="M76" s="6">
        <v>43311</v>
      </c>
      <c r="N76" s="6">
        <v>43281</v>
      </c>
    </row>
    <row r="77" spans="1:14" x14ac:dyDescent="0.2">
      <c r="A77">
        <v>2018</v>
      </c>
      <c r="B77" s="6">
        <v>43191</v>
      </c>
      <c r="C77" s="6">
        <v>43281</v>
      </c>
      <c r="D77" s="3" t="s">
        <v>87</v>
      </c>
      <c r="E77" s="4" t="s">
        <v>96</v>
      </c>
      <c r="F77" s="4" t="s">
        <v>46</v>
      </c>
      <c r="G77" s="4" t="s">
        <v>47</v>
      </c>
      <c r="H77" s="4" t="s">
        <v>52</v>
      </c>
      <c r="I77" s="4" t="s">
        <v>110</v>
      </c>
      <c r="J77" s="9" t="s">
        <v>438</v>
      </c>
      <c r="K77" s="8" t="s">
        <v>357</v>
      </c>
      <c r="L77" s="3" t="s">
        <v>58</v>
      </c>
      <c r="M77" s="6">
        <v>43311</v>
      </c>
      <c r="N77" s="6">
        <v>43281</v>
      </c>
    </row>
    <row r="78" spans="1:14" x14ac:dyDescent="0.2">
      <c r="A78">
        <v>2018</v>
      </c>
      <c r="B78" s="6">
        <v>43191</v>
      </c>
      <c r="C78" s="6">
        <v>43281</v>
      </c>
      <c r="D78" s="3" t="s">
        <v>54</v>
      </c>
      <c r="E78" s="4" t="s">
        <v>55</v>
      </c>
      <c r="F78" s="4" t="s">
        <v>46</v>
      </c>
      <c r="G78" s="4" t="s">
        <v>47</v>
      </c>
      <c r="H78" s="4" t="s">
        <v>52</v>
      </c>
      <c r="I78" s="4" t="s">
        <v>165</v>
      </c>
      <c r="J78" s="9" t="s">
        <v>439</v>
      </c>
      <c r="K78" s="8" t="s">
        <v>358</v>
      </c>
      <c r="L78" s="3" t="s">
        <v>58</v>
      </c>
      <c r="M78" s="6">
        <v>43311</v>
      </c>
      <c r="N78" s="6">
        <v>43281</v>
      </c>
    </row>
    <row r="79" spans="1:14" x14ac:dyDescent="0.2">
      <c r="A79">
        <v>2018</v>
      </c>
      <c r="B79" s="6">
        <v>43191</v>
      </c>
      <c r="C79" s="6">
        <v>43281</v>
      </c>
      <c r="D79" s="3" t="s">
        <v>122</v>
      </c>
      <c r="E79" s="4" t="s">
        <v>77</v>
      </c>
      <c r="F79" s="4" t="s">
        <v>46</v>
      </c>
      <c r="G79" s="4" t="s">
        <v>47</v>
      </c>
      <c r="H79" s="4" t="s">
        <v>51</v>
      </c>
      <c r="I79" s="4" t="s">
        <v>166</v>
      </c>
      <c r="J79" s="9" t="s">
        <v>167</v>
      </c>
      <c r="K79" s="4" t="s">
        <v>359</v>
      </c>
      <c r="L79" s="3" t="s">
        <v>58</v>
      </c>
      <c r="M79" s="6">
        <v>43311</v>
      </c>
      <c r="N79" s="6">
        <v>43281</v>
      </c>
    </row>
    <row r="80" spans="1:14" x14ac:dyDescent="0.2">
      <c r="A80">
        <v>2018</v>
      </c>
      <c r="B80" s="6">
        <v>43191</v>
      </c>
      <c r="C80" s="6">
        <v>43281</v>
      </c>
      <c r="D80" s="3" t="s">
        <v>122</v>
      </c>
      <c r="E80" s="4" t="s">
        <v>113</v>
      </c>
      <c r="F80" s="4" t="s">
        <v>46</v>
      </c>
      <c r="G80" s="4" t="s">
        <v>47</v>
      </c>
      <c r="H80" s="4" t="s">
        <v>52</v>
      </c>
      <c r="I80" s="4" t="s">
        <v>168</v>
      </c>
      <c r="J80" s="9" t="s">
        <v>440</v>
      </c>
      <c r="K80" s="8" t="s">
        <v>360</v>
      </c>
      <c r="L80" s="3" t="s">
        <v>58</v>
      </c>
      <c r="M80" s="6">
        <v>43311</v>
      </c>
      <c r="N80" s="6">
        <v>43281</v>
      </c>
    </row>
    <row r="81" spans="1:14" x14ac:dyDescent="0.2">
      <c r="A81">
        <v>2018</v>
      </c>
      <c r="B81" s="6">
        <v>43191</v>
      </c>
      <c r="C81" s="6">
        <v>43281</v>
      </c>
      <c r="D81" s="3" t="s">
        <v>87</v>
      </c>
      <c r="E81" s="4" t="s">
        <v>77</v>
      </c>
      <c r="F81" s="4" t="s">
        <v>46</v>
      </c>
      <c r="G81" s="4" t="s">
        <v>47</v>
      </c>
      <c r="H81" s="4" t="s">
        <v>50</v>
      </c>
      <c r="I81" s="4" t="s">
        <v>169</v>
      </c>
      <c r="J81" s="9" t="s">
        <v>170</v>
      </c>
      <c r="K81" s="4" t="s">
        <v>361</v>
      </c>
      <c r="L81" s="3" t="s">
        <v>58</v>
      </c>
      <c r="M81" s="6">
        <v>43311</v>
      </c>
      <c r="N81" s="6">
        <v>43281</v>
      </c>
    </row>
    <row r="82" spans="1:14" x14ac:dyDescent="0.2">
      <c r="A82">
        <v>2018</v>
      </c>
      <c r="B82" s="6">
        <v>43191</v>
      </c>
      <c r="C82" s="6">
        <v>43281</v>
      </c>
      <c r="D82" s="3" t="s">
        <v>54</v>
      </c>
      <c r="E82" s="4" t="s">
        <v>55</v>
      </c>
      <c r="F82" s="4" t="s">
        <v>46</v>
      </c>
      <c r="G82" s="4" t="s">
        <v>47</v>
      </c>
      <c r="H82" s="4" t="s">
        <v>50</v>
      </c>
      <c r="I82" s="4" t="s">
        <v>171</v>
      </c>
      <c r="J82" s="9" t="s">
        <v>172</v>
      </c>
      <c r="K82" s="4" t="s">
        <v>362</v>
      </c>
      <c r="L82" s="3" t="s">
        <v>58</v>
      </c>
      <c r="M82" s="6">
        <v>43311</v>
      </c>
      <c r="N82" s="6">
        <v>43281</v>
      </c>
    </row>
    <row r="83" spans="1:14" x14ac:dyDescent="0.2">
      <c r="A83">
        <v>2018</v>
      </c>
      <c r="B83" s="6">
        <v>43191</v>
      </c>
      <c r="C83" s="6">
        <v>43281</v>
      </c>
      <c r="D83" s="3" t="s">
        <v>122</v>
      </c>
      <c r="E83" s="4" t="s">
        <v>127</v>
      </c>
      <c r="F83" s="4" t="s">
        <v>46</v>
      </c>
      <c r="G83" s="4" t="s">
        <v>47</v>
      </c>
      <c r="H83" s="4" t="s">
        <v>53</v>
      </c>
      <c r="I83" s="4" t="s">
        <v>173</v>
      </c>
      <c r="J83" s="9" t="s">
        <v>441</v>
      </c>
      <c r="K83" s="8" t="s">
        <v>363</v>
      </c>
      <c r="L83" s="3" t="s">
        <v>58</v>
      </c>
      <c r="M83" s="6">
        <v>43311</v>
      </c>
      <c r="N83" s="6">
        <v>43281</v>
      </c>
    </row>
    <row r="84" spans="1:14" x14ac:dyDescent="0.2">
      <c r="A84">
        <v>2018</v>
      </c>
      <c r="B84" s="6">
        <v>43191</v>
      </c>
      <c r="C84" s="6">
        <v>43281</v>
      </c>
      <c r="D84" s="3" t="s">
        <v>54</v>
      </c>
      <c r="E84" s="4" t="s">
        <v>77</v>
      </c>
      <c r="F84" s="4" t="s">
        <v>46</v>
      </c>
      <c r="G84" s="4" t="s">
        <v>47</v>
      </c>
      <c r="H84" s="4" t="s">
        <v>51</v>
      </c>
      <c r="I84" s="4" t="s">
        <v>174</v>
      </c>
      <c r="J84" s="9" t="s">
        <v>442</v>
      </c>
      <c r="K84" s="8" t="s">
        <v>364</v>
      </c>
      <c r="L84" s="3" t="s">
        <v>58</v>
      </c>
      <c r="M84" s="6">
        <v>43311</v>
      </c>
      <c r="N84" s="6">
        <v>43281</v>
      </c>
    </row>
    <row r="85" spans="1:14" x14ac:dyDescent="0.2">
      <c r="A85">
        <v>2018</v>
      </c>
      <c r="B85" s="6">
        <v>43191</v>
      </c>
      <c r="C85" s="6">
        <v>43281</v>
      </c>
      <c r="D85" s="3" t="s">
        <v>54</v>
      </c>
      <c r="E85" s="4" t="s">
        <v>77</v>
      </c>
      <c r="F85" s="4" t="s">
        <v>46</v>
      </c>
      <c r="G85" s="4" t="s">
        <v>47</v>
      </c>
      <c r="H85" s="4" t="s">
        <v>52</v>
      </c>
      <c r="I85" s="4" t="s">
        <v>104</v>
      </c>
      <c r="J85" s="9" t="s">
        <v>175</v>
      </c>
      <c r="K85" s="4" t="s">
        <v>365</v>
      </c>
      <c r="L85" s="3" t="s">
        <v>58</v>
      </c>
      <c r="M85" s="6">
        <v>43311</v>
      </c>
      <c r="N85" s="6">
        <v>43281</v>
      </c>
    </row>
    <row r="86" spans="1:14" x14ac:dyDescent="0.2">
      <c r="A86">
        <v>2018</v>
      </c>
      <c r="B86" s="6">
        <v>43191</v>
      </c>
      <c r="C86" s="6">
        <v>43281</v>
      </c>
      <c r="D86" s="3" t="s">
        <v>176</v>
      </c>
      <c r="E86" s="4" t="s">
        <v>77</v>
      </c>
      <c r="F86" s="4" t="s">
        <v>46</v>
      </c>
      <c r="G86" s="4" t="s">
        <v>47</v>
      </c>
      <c r="H86" s="4" t="s">
        <v>50</v>
      </c>
      <c r="I86" s="4" t="s">
        <v>99</v>
      </c>
      <c r="J86" s="9" t="s">
        <v>443</v>
      </c>
      <c r="K86" s="8" t="s">
        <v>366</v>
      </c>
      <c r="L86" s="3" t="s">
        <v>58</v>
      </c>
      <c r="M86" s="6">
        <v>43311</v>
      </c>
      <c r="N86" s="6">
        <v>43281</v>
      </c>
    </row>
    <row r="87" spans="1:14" x14ac:dyDescent="0.2">
      <c r="A87">
        <v>2018</v>
      </c>
      <c r="B87" s="6">
        <v>43191</v>
      </c>
      <c r="C87" s="6">
        <v>43281</v>
      </c>
      <c r="D87" s="3" t="s">
        <v>176</v>
      </c>
      <c r="E87" s="4" t="s">
        <v>77</v>
      </c>
      <c r="F87" s="4" t="s">
        <v>46</v>
      </c>
      <c r="G87" s="4" t="s">
        <v>47</v>
      </c>
      <c r="H87" s="4" t="s">
        <v>50</v>
      </c>
      <c r="I87" s="4" t="s">
        <v>177</v>
      </c>
      <c r="J87" s="9" t="s">
        <v>178</v>
      </c>
      <c r="K87" s="4" t="s">
        <v>367</v>
      </c>
      <c r="L87" s="3" t="s">
        <v>58</v>
      </c>
      <c r="M87" s="6">
        <v>43311</v>
      </c>
      <c r="N87" s="6">
        <v>43281</v>
      </c>
    </row>
    <row r="88" spans="1:14" x14ac:dyDescent="0.2">
      <c r="A88">
        <v>2018</v>
      </c>
      <c r="B88" s="6">
        <v>43191</v>
      </c>
      <c r="C88" s="6">
        <v>43281</v>
      </c>
      <c r="D88" s="3" t="s">
        <v>176</v>
      </c>
      <c r="E88" s="4" t="s">
        <v>55</v>
      </c>
      <c r="F88" s="4" t="s">
        <v>46</v>
      </c>
      <c r="G88" s="4" t="s">
        <v>47</v>
      </c>
      <c r="H88" s="4" t="s">
        <v>50</v>
      </c>
      <c r="I88" s="4" t="s">
        <v>179</v>
      </c>
      <c r="J88" s="9" t="s">
        <v>444</v>
      </c>
      <c r="K88" s="8" t="s">
        <v>368</v>
      </c>
      <c r="L88" s="3" t="s">
        <v>58</v>
      </c>
      <c r="M88" s="6">
        <v>43311</v>
      </c>
      <c r="N88" s="6">
        <v>43281</v>
      </c>
    </row>
    <row r="89" spans="1:14" x14ac:dyDescent="0.2">
      <c r="A89">
        <v>2018</v>
      </c>
      <c r="B89" s="6">
        <v>43191</v>
      </c>
      <c r="C89" s="6">
        <v>43281</v>
      </c>
      <c r="D89" s="3" t="s">
        <v>176</v>
      </c>
      <c r="E89" s="4" t="s">
        <v>55</v>
      </c>
      <c r="F89" s="4" t="s">
        <v>46</v>
      </c>
      <c r="G89" s="4" t="s">
        <v>47</v>
      </c>
      <c r="H89" s="4" t="s">
        <v>50</v>
      </c>
      <c r="I89" s="4" t="s">
        <v>171</v>
      </c>
      <c r="J89" s="9" t="s">
        <v>180</v>
      </c>
      <c r="K89" s="4" t="s">
        <v>369</v>
      </c>
      <c r="L89" s="3" t="s">
        <v>58</v>
      </c>
      <c r="M89" s="6">
        <v>43311</v>
      </c>
      <c r="N89" s="6">
        <v>43281</v>
      </c>
    </row>
    <row r="90" spans="1:14" x14ac:dyDescent="0.2">
      <c r="A90">
        <v>2018</v>
      </c>
      <c r="B90" s="6">
        <v>43191</v>
      </c>
      <c r="C90" s="6">
        <v>43281</v>
      </c>
      <c r="D90" s="3" t="s">
        <v>176</v>
      </c>
      <c r="E90" s="4" t="s">
        <v>55</v>
      </c>
      <c r="F90" s="4" t="s">
        <v>46</v>
      </c>
      <c r="G90" s="4" t="s">
        <v>47</v>
      </c>
      <c r="H90" s="4" t="s">
        <v>50</v>
      </c>
      <c r="I90" s="4" t="s">
        <v>181</v>
      </c>
      <c r="J90" s="9" t="s">
        <v>445</v>
      </c>
      <c r="K90" s="8" t="s">
        <v>370</v>
      </c>
      <c r="L90" s="3" t="s">
        <v>58</v>
      </c>
      <c r="M90" s="6">
        <v>43311</v>
      </c>
      <c r="N90" s="6">
        <v>43281</v>
      </c>
    </row>
    <row r="91" spans="1:14" x14ac:dyDescent="0.2">
      <c r="A91">
        <v>2018</v>
      </c>
      <c r="B91" s="6">
        <v>43191</v>
      </c>
      <c r="C91" s="6">
        <v>43281</v>
      </c>
      <c r="D91" s="3" t="s">
        <v>54</v>
      </c>
      <c r="E91" s="4" t="s">
        <v>101</v>
      </c>
      <c r="F91" s="4" t="s">
        <v>46</v>
      </c>
      <c r="G91" s="4" t="s">
        <v>47</v>
      </c>
      <c r="H91" s="5" t="s">
        <v>53</v>
      </c>
      <c r="I91" s="4" t="s">
        <v>182</v>
      </c>
      <c r="J91" s="9" t="s">
        <v>446</v>
      </c>
      <c r="K91" s="8" t="s">
        <v>371</v>
      </c>
      <c r="L91" s="3" t="s">
        <v>58</v>
      </c>
      <c r="M91" s="6">
        <v>43311</v>
      </c>
      <c r="N91" s="6">
        <v>43281</v>
      </c>
    </row>
    <row r="92" spans="1:14" x14ac:dyDescent="0.2">
      <c r="A92">
        <v>2018</v>
      </c>
      <c r="B92" s="6">
        <v>43191</v>
      </c>
      <c r="C92" s="6">
        <v>43281</v>
      </c>
      <c r="D92" s="3" t="s">
        <v>176</v>
      </c>
      <c r="E92" s="4" t="s">
        <v>77</v>
      </c>
      <c r="F92" s="4" t="s">
        <v>46</v>
      </c>
      <c r="G92" s="4" t="s">
        <v>47</v>
      </c>
      <c r="H92" s="4" t="s">
        <v>50</v>
      </c>
      <c r="I92" s="4" t="s">
        <v>183</v>
      </c>
      <c r="J92" s="9" t="s">
        <v>184</v>
      </c>
      <c r="K92" s="4" t="s">
        <v>372</v>
      </c>
      <c r="L92" s="3" t="s">
        <v>58</v>
      </c>
      <c r="M92" s="6">
        <v>43311</v>
      </c>
      <c r="N92" s="6">
        <v>43281</v>
      </c>
    </row>
    <row r="93" spans="1:14" x14ac:dyDescent="0.2">
      <c r="A93">
        <v>2018</v>
      </c>
      <c r="B93" s="6">
        <v>43191</v>
      </c>
      <c r="C93" s="6">
        <v>43281</v>
      </c>
      <c r="D93" s="3" t="s">
        <v>176</v>
      </c>
      <c r="E93" s="4" t="s">
        <v>77</v>
      </c>
      <c r="F93" s="4" t="s">
        <v>46</v>
      </c>
      <c r="G93" s="4" t="s">
        <v>47</v>
      </c>
      <c r="H93" s="4" t="s">
        <v>50</v>
      </c>
      <c r="I93" s="4" t="s">
        <v>185</v>
      </c>
      <c r="J93" s="9" t="s">
        <v>186</v>
      </c>
      <c r="K93" s="4" t="s">
        <v>373</v>
      </c>
      <c r="L93" s="3" t="s">
        <v>58</v>
      </c>
      <c r="M93" s="6">
        <v>43311</v>
      </c>
      <c r="N93" s="6">
        <v>43281</v>
      </c>
    </row>
    <row r="94" spans="1:14" x14ac:dyDescent="0.2">
      <c r="A94">
        <v>2018</v>
      </c>
      <c r="B94" s="6">
        <v>43191</v>
      </c>
      <c r="C94" s="6">
        <v>43281</v>
      </c>
      <c r="D94" s="3" t="s">
        <v>176</v>
      </c>
      <c r="E94" s="4" t="s">
        <v>55</v>
      </c>
      <c r="F94" s="4" t="s">
        <v>46</v>
      </c>
      <c r="G94" s="4" t="s">
        <v>47</v>
      </c>
      <c r="H94" s="4" t="s">
        <v>50</v>
      </c>
      <c r="I94" s="4" t="s">
        <v>187</v>
      </c>
      <c r="J94" s="9" t="s">
        <v>447</v>
      </c>
      <c r="K94" s="8" t="s">
        <v>374</v>
      </c>
      <c r="L94" s="3" t="s">
        <v>58</v>
      </c>
      <c r="M94" s="6">
        <v>43311</v>
      </c>
      <c r="N94" s="6">
        <v>43281</v>
      </c>
    </row>
    <row r="95" spans="1:14" x14ac:dyDescent="0.2">
      <c r="A95">
        <v>2018</v>
      </c>
      <c r="B95" s="6">
        <v>43191</v>
      </c>
      <c r="C95" s="6">
        <v>43281</v>
      </c>
      <c r="D95" s="3" t="s">
        <v>176</v>
      </c>
      <c r="E95" s="4" t="s">
        <v>77</v>
      </c>
      <c r="F95" s="4" t="s">
        <v>46</v>
      </c>
      <c r="G95" s="4" t="s">
        <v>47</v>
      </c>
      <c r="H95" s="4" t="s">
        <v>50</v>
      </c>
      <c r="I95" s="4" t="s">
        <v>188</v>
      </c>
      <c r="J95" s="9" t="s">
        <v>448</v>
      </c>
      <c r="K95" s="8" t="s">
        <v>375</v>
      </c>
      <c r="L95" s="3" t="s">
        <v>58</v>
      </c>
      <c r="M95" s="6">
        <v>43311</v>
      </c>
      <c r="N95" s="6">
        <v>43281</v>
      </c>
    </row>
    <row r="96" spans="1:14" x14ac:dyDescent="0.2">
      <c r="A96">
        <v>2018</v>
      </c>
      <c r="B96" s="6">
        <v>43191</v>
      </c>
      <c r="C96" s="6">
        <v>43281</v>
      </c>
      <c r="D96" s="3" t="s">
        <v>122</v>
      </c>
      <c r="E96" s="4" t="s">
        <v>55</v>
      </c>
      <c r="F96" s="4" t="s">
        <v>46</v>
      </c>
      <c r="G96" s="4" t="s">
        <v>47</v>
      </c>
      <c r="H96" s="4" t="s">
        <v>52</v>
      </c>
      <c r="I96" s="5" t="s">
        <v>189</v>
      </c>
      <c r="J96" s="9" t="s">
        <v>190</v>
      </c>
      <c r="K96" s="4" t="s">
        <v>376</v>
      </c>
      <c r="L96" s="3" t="s">
        <v>58</v>
      </c>
      <c r="M96" s="6">
        <v>43311</v>
      </c>
      <c r="N96" s="6">
        <v>43281</v>
      </c>
    </row>
    <row r="97" spans="1:14" x14ac:dyDescent="0.2">
      <c r="A97">
        <v>2018</v>
      </c>
      <c r="B97" s="6">
        <v>43191</v>
      </c>
      <c r="C97" s="6">
        <v>43281</v>
      </c>
      <c r="D97" s="3" t="s">
        <v>176</v>
      </c>
      <c r="E97" s="4" t="s">
        <v>55</v>
      </c>
      <c r="F97" s="4" t="s">
        <v>46</v>
      </c>
      <c r="G97" s="4" t="s">
        <v>47</v>
      </c>
      <c r="H97" s="4" t="s">
        <v>50</v>
      </c>
      <c r="I97" s="4" t="s">
        <v>191</v>
      </c>
      <c r="J97" s="9" t="s">
        <v>192</v>
      </c>
      <c r="K97" s="4" t="s">
        <v>377</v>
      </c>
      <c r="L97" s="3" t="s">
        <v>58</v>
      </c>
      <c r="M97" s="6">
        <v>43311</v>
      </c>
      <c r="N97" s="6">
        <v>43281</v>
      </c>
    </row>
    <row r="98" spans="1:14" x14ac:dyDescent="0.2">
      <c r="A98">
        <v>2018</v>
      </c>
      <c r="B98" s="6">
        <v>43191</v>
      </c>
      <c r="C98" s="6">
        <v>43281</v>
      </c>
      <c r="D98" s="3" t="s">
        <v>122</v>
      </c>
      <c r="E98" s="4" t="s">
        <v>55</v>
      </c>
      <c r="F98" s="4" t="s">
        <v>46</v>
      </c>
      <c r="G98" s="4" t="s">
        <v>47</v>
      </c>
      <c r="H98" s="4" t="s">
        <v>52</v>
      </c>
      <c r="I98" s="4" t="s">
        <v>193</v>
      </c>
      <c r="J98" s="9" t="s">
        <v>194</v>
      </c>
      <c r="K98" s="4" t="s">
        <v>378</v>
      </c>
      <c r="L98" s="3" t="s">
        <v>58</v>
      </c>
      <c r="M98" s="6">
        <v>43311</v>
      </c>
      <c r="N98" s="6">
        <v>43281</v>
      </c>
    </row>
    <row r="99" spans="1:14" x14ac:dyDescent="0.2">
      <c r="A99">
        <v>2018</v>
      </c>
      <c r="B99" s="6">
        <v>43191</v>
      </c>
      <c r="C99" s="6">
        <v>43281</v>
      </c>
      <c r="D99" s="3" t="s">
        <v>87</v>
      </c>
      <c r="E99" s="4" t="s">
        <v>55</v>
      </c>
      <c r="F99" s="4" t="s">
        <v>46</v>
      </c>
      <c r="G99" s="4" t="s">
        <v>47</v>
      </c>
      <c r="H99" s="4" t="s">
        <v>53</v>
      </c>
      <c r="I99" s="4" t="s">
        <v>195</v>
      </c>
      <c r="J99" s="9" t="s">
        <v>196</v>
      </c>
      <c r="K99" s="4" t="s">
        <v>379</v>
      </c>
      <c r="L99" s="3" t="s">
        <v>58</v>
      </c>
      <c r="M99" s="6">
        <v>43311</v>
      </c>
      <c r="N99" s="6">
        <v>43281</v>
      </c>
    </row>
    <row r="100" spans="1:14" x14ac:dyDescent="0.2">
      <c r="A100">
        <v>2018</v>
      </c>
      <c r="B100" s="6">
        <v>43191</v>
      </c>
      <c r="C100" s="6">
        <v>43281</v>
      </c>
      <c r="D100" s="3" t="s">
        <v>176</v>
      </c>
      <c r="E100" s="4" t="s">
        <v>197</v>
      </c>
      <c r="F100" s="4" t="s">
        <v>46</v>
      </c>
      <c r="G100" s="4" t="s">
        <v>47</v>
      </c>
      <c r="H100" s="4" t="s">
        <v>50</v>
      </c>
      <c r="I100" s="4" t="s">
        <v>198</v>
      </c>
      <c r="J100" s="9" t="s">
        <v>456</v>
      </c>
      <c r="K100" s="4" t="s">
        <v>380</v>
      </c>
      <c r="L100" s="3" t="s">
        <v>58</v>
      </c>
      <c r="M100" s="6">
        <v>43311</v>
      </c>
      <c r="N100" s="6">
        <v>43281</v>
      </c>
    </row>
    <row r="101" spans="1:14" x14ac:dyDescent="0.2">
      <c r="A101">
        <v>2018</v>
      </c>
      <c r="B101" s="6">
        <v>43191</v>
      </c>
      <c r="C101" s="6">
        <v>43281</v>
      </c>
      <c r="D101" s="3" t="s">
        <v>176</v>
      </c>
      <c r="E101" s="4" t="s">
        <v>77</v>
      </c>
      <c r="F101" s="4" t="s">
        <v>46</v>
      </c>
      <c r="G101" s="4" t="s">
        <v>47</v>
      </c>
      <c r="H101" s="4" t="s">
        <v>53</v>
      </c>
      <c r="I101" s="4" t="s">
        <v>199</v>
      </c>
      <c r="J101" s="9" t="s">
        <v>449</v>
      </c>
      <c r="K101" s="8" t="s">
        <v>381</v>
      </c>
      <c r="L101" s="3" t="s">
        <v>58</v>
      </c>
      <c r="M101" s="6">
        <v>43311</v>
      </c>
      <c r="N101" s="6">
        <v>43281</v>
      </c>
    </row>
    <row r="102" spans="1:14" x14ac:dyDescent="0.2">
      <c r="A102">
        <v>2018</v>
      </c>
      <c r="B102" s="6">
        <v>43191</v>
      </c>
      <c r="C102" s="6">
        <v>43281</v>
      </c>
      <c r="D102" s="3" t="s">
        <v>287</v>
      </c>
      <c r="E102" s="4" t="s">
        <v>127</v>
      </c>
      <c r="F102" s="4" t="s">
        <v>46</v>
      </c>
      <c r="G102" s="4" t="s">
        <v>47</v>
      </c>
      <c r="H102" s="4" t="s">
        <v>53</v>
      </c>
      <c r="I102" s="4" t="s">
        <v>200</v>
      </c>
      <c r="J102" s="9" t="s">
        <v>201</v>
      </c>
      <c r="K102" s="4" t="s">
        <v>382</v>
      </c>
      <c r="L102" s="3" t="s">
        <v>58</v>
      </c>
      <c r="M102" s="6">
        <v>43311</v>
      </c>
      <c r="N102" s="6">
        <v>43281</v>
      </c>
    </row>
    <row r="103" spans="1:14" x14ac:dyDescent="0.2">
      <c r="A103">
        <v>2018</v>
      </c>
      <c r="B103" s="6">
        <v>43191</v>
      </c>
      <c r="C103" s="6">
        <v>43281</v>
      </c>
      <c r="D103" s="3" t="s">
        <v>54</v>
      </c>
      <c r="E103" s="4" t="s">
        <v>101</v>
      </c>
      <c r="F103" s="4" t="s">
        <v>46</v>
      </c>
      <c r="G103" s="4" t="s">
        <v>47</v>
      </c>
      <c r="H103" s="4" t="s">
        <v>52</v>
      </c>
      <c r="I103" s="4" t="s">
        <v>203</v>
      </c>
      <c r="J103" s="9" t="s">
        <v>204</v>
      </c>
      <c r="K103" s="4" t="s">
        <v>383</v>
      </c>
      <c r="L103" s="3" t="s">
        <v>58</v>
      </c>
      <c r="M103" s="6">
        <v>43311</v>
      </c>
      <c r="N103" s="6">
        <v>43281</v>
      </c>
    </row>
    <row r="104" spans="1:14" x14ac:dyDescent="0.2">
      <c r="A104">
        <v>2018</v>
      </c>
      <c r="B104" s="6">
        <v>43191</v>
      </c>
      <c r="C104" s="6">
        <v>43281</v>
      </c>
      <c r="D104" s="3" t="s">
        <v>54</v>
      </c>
      <c r="E104" s="4" t="s">
        <v>55</v>
      </c>
      <c r="F104" s="4" t="s">
        <v>46</v>
      </c>
      <c r="G104" s="4" t="s">
        <v>47</v>
      </c>
      <c r="H104" s="4" t="s">
        <v>53</v>
      </c>
      <c r="I104" s="4" t="s">
        <v>205</v>
      </c>
      <c r="J104" s="9" t="s">
        <v>206</v>
      </c>
      <c r="K104" s="4" t="s">
        <v>384</v>
      </c>
      <c r="L104" s="3" t="s">
        <v>58</v>
      </c>
      <c r="M104" s="6">
        <v>43311</v>
      </c>
      <c r="N104" s="6">
        <v>43281</v>
      </c>
    </row>
    <row r="105" spans="1:14" x14ac:dyDescent="0.2">
      <c r="A105">
        <v>2018</v>
      </c>
      <c r="B105" s="6">
        <v>43191</v>
      </c>
      <c r="C105" s="6">
        <v>43281</v>
      </c>
      <c r="D105" s="3" t="s">
        <v>176</v>
      </c>
      <c r="E105" s="4" t="s">
        <v>55</v>
      </c>
      <c r="F105" s="4" t="s">
        <v>46</v>
      </c>
      <c r="G105" s="4" t="s">
        <v>47</v>
      </c>
      <c r="H105" s="4" t="s">
        <v>53</v>
      </c>
      <c r="I105" s="4" t="s">
        <v>207</v>
      </c>
      <c r="J105" s="9" t="s">
        <v>450</v>
      </c>
      <c r="K105" s="8" t="s">
        <v>385</v>
      </c>
      <c r="L105" s="3" t="s">
        <v>58</v>
      </c>
      <c r="M105" s="6">
        <v>43311</v>
      </c>
      <c r="N105" s="6">
        <v>43281</v>
      </c>
    </row>
    <row r="106" spans="1:14" x14ac:dyDescent="0.2">
      <c r="A106">
        <v>2018</v>
      </c>
      <c r="B106" s="6">
        <v>43191</v>
      </c>
      <c r="C106" s="6">
        <v>43281</v>
      </c>
      <c r="D106" s="3" t="s">
        <v>54</v>
      </c>
      <c r="E106" s="4" t="s">
        <v>55</v>
      </c>
      <c r="F106" s="4" t="s">
        <v>46</v>
      </c>
      <c r="G106" s="4" t="s">
        <v>47</v>
      </c>
      <c r="H106" s="4" t="s">
        <v>53</v>
      </c>
      <c r="I106" s="4" t="s">
        <v>208</v>
      </c>
      <c r="J106" s="9" t="s">
        <v>209</v>
      </c>
      <c r="K106" s="4" t="s">
        <v>386</v>
      </c>
      <c r="L106" s="3" t="s">
        <v>58</v>
      </c>
      <c r="M106" s="6">
        <v>43311</v>
      </c>
      <c r="N106" s="6">
        <v>43281</v>
      </c>
    </row>
    <row r="107" spans="1:14" x14ac:dyDescent="0.2">
      <c r="A107">
        <v>2018</v>
      </c>
      <c r="B107" s="6">
        <v>43191</v>
      </c>
      <c r="C107" s="6">
        <v>43281</v>
      </c>
      <c r="D107" s="3" t="s">
        <v>176</v>
      </c>
      <c r="E107" s="4" t="s">
        <v>77</v>
      </c>
      <c r="F107" s="4" t="s">
        <v>46</v>
      </c>
      <c r="G107" s="4" t="s">
        <v>47</v>
      </c>
      <c r="H107" s="4" t="s">
        <v>52</v>
      </c>
      <c r="I107" s="4" t="s">
        <v>210</v>
      </c>
      <c r="J107" s="9" t="s">
        <v>451</v>
      </c>
      <c r="K107" s="8" t="s">
        <v>387</v>
      </c>
      <c r="L107" s="3" t="s">
        <v>58</v>
      </c>
      <c r="M107" s="6">
        <v>43311</v>
      </c>
      <c r="N107" s="6">
        <v>43281</v>
      </c>
    </row>
    <row r="108" spans="1:14" x14ac:dyDescent="0.2">
      <c r="A108">
        <v>2018</v>
      </c>
      <c r="B108" s="6">
        <v>43191</v>
      </c>
      <c r="C108" s="6">
        <v>43281</v>
      </c>
      <c r="D108" s="3" t="s">
        <v>122</v>
      </c>
      <c r="E108" s="4" t="s">
        <v>77</v>
      </c>
      <c r="F108" s="4" t="s">
        <v>46</v>
      </c>
      <c r="G108" s="4" t="s">
        <v>47</v>
      </c>
      <c r="H108" s="4" t="s">
        <v>52</v>
      </c>
      <c r="I108" s="4" t="s">
        <v>211</v>
      </c>
      <c r="J108" s="9" t="s">
        <v>452</v>
      </c>
      <c r="K108" s="8" t="s">
        <v>388</v>
      </c>
      <c r="L108" s="3" t="s">
        <v>58</v>
      </c>
      <c r="M108" s="6">
        <v>43311</v>
      </c>
      <c r="N108" s="6">
        <v>43281</v>
      </c>
    </row>
    <row r="109" spans="1:14" x14ac:dyDescent="0.2">
      <c r="A109">
        <v>2018</v>
      </c>
      <c r="B109" s="6">
        <v>43191</v>
      </c>
      <c r="C109" s="6">
        <v>43281</v>
      </c>
      <c r="D109" s="3" t="s">
        <v>87</v>
      </c>
      <c r="E109" s="4" t="s">
        <v>96</v>
      </c>
      <c r="F109" s="4" t="s">
        <v>46</v>
      </c>
      <c r="G109" s="4" t="s">
        <v>47</v>
      </c>
      <c r="H109" s="4" t="s">
        <v>53</v>
      </c>
      <c r="I109" s="4" t="s">
        <v>212</v>
      </c>
      <c r="J109" s="9" t="s">
        <v>213</v>
      </c>
      <c r="K109" s="4" t="s">
        <v>389</v>
      </c>
      <c r="L109" s="3" t="s">
        <v>58</v>
      </c>
      <c r="M109" s="6">
        <v>43311</v>
      </c>
      <c r="N109" s="6">
        <v>43281</v>
      </c>
    </row>
    <row r="110" spans="1:14" x14ac:dyDescent="0.2">
      <c r="A110">
        <v>2018</v>
      </c>
      <c r="B110" s="6">
        <v>43191</v>
      </c>
      <c r="C110" s="6">
        <v>43281</v>
      </c>
      <c r="D110" s="3" t="s">
        <v>122</v>
      </c>
      <c r="E110" s="4" t="s">
        <v>113</v>
      </c>
      <c r="F110" s="4" t="s">
        <v>46</v>
      </c>
      <c r="G110" s="4" t="s">
        <v>47</v>
      </c>
      <c r="H110" s="4" t="s">
        <v>53</v>
      </c>
      <c r="I110" s="4" t="s">
        <v>168</v>
      </c>
      <c r="J110" s="9" t="s">
        <v>453</v>
      </c>
      <c r="K110" s="8" t="s">
        <v>390</v>
      </c>
      <c r="L110" s="3" t="s">
        <v>58</v>
      </c>
      <c r="M110" s="6">
        <v>43311</v>
      </c>
      <c r="N110" s="6">
        <v>43281</v>
      </c>
    </row>
    <row r="111" spans="1:14" x14ac:dyDescent="0.2">
      <c r="A111">
        <v>2018</v>
      </c>
      <c r="B111" s="6">
        <v>43191</v>
      </c>
      <c r="C111" s="6">
        <v>43281</v>
      </c>
      <c r="D111" s="3" t="s">
        <v>54</v>
      </c>
      <c r="E111" s="4" t="s">
        <v>77</v>
      </c>
      <c r="F111" s="4" t="s">
        <v>46</v>
      </c>
      <c r="G111" s="4" t="s">
        <v>47</v>
      </c>
      <c r="H111" s="4" t="s">
        <v>52</v>
      </c>
      <c r="I111" s="4" t="s">
        <v>177</v>
      </c>
      <c r="J111" s="9" t="s">
        <v>214</v>
      </c>
      <c r="K111" s="4" t="s">
        <v>391</v>
      </c>
      <c r="L111" s="3" t="s">
        <v>58</v>
      </c>
      <c r="M111" s="6">
        <v>43311</v>
      </c>
      <c r="N111" s="6">
        <v>43281</v>
      </c>
    </row>
    <row r="112" spans="1:14" x14ac:dyDescent="0.2">
      <c r="A112">
        <v>2018</v>
      </c>
      <c r="B112" s="6">
        <v>43191</v>
      </c>
      <c r="C112" s="6">
        <v>43281</v>
      </c>
      <c r="D112" s="3" t="s">
        <v>122</v>
      </c>
      <c r="E112" s="4" t="s">
        <v>96</v>
      </c>
      <c r="F112" s="4" t="s">
        <v>46</v>
      </c>
      <c r="G112" s="4" t="s">
        <v>47</v>
      </c>
      <c r="H112" s="4" t="s">
        <v>52</v>
      </c>
      <c r="I112" s="4" t="s">
        <v>215</v>
      </c>
      <c r="J112" s="9" t="s">
        <v>454</v>
      </c>
      <c r="K112" s="8" t="s">
        <v>392</v>
      </c>
      <c r="L112" s="3" t="s">
        <v>58</v>
      </c>
      <c r="M112" s="6">
        <v>43311</v>
      </c>
      <c r="N112" s="6">
        <v>43281</v>
      </c>
    </row>
    <row r="113" spans="1:14" x14ac:dyDescent="0.2">
      <c r="A113">
        <v>2018</v>
      </c>
      <c r="B113" s="6">
        <v>43191</v>
      </c>
      <c r="C113" s="6">
        <v>43281</v>
      </c>
      <c r="D113" s="3" t="s">
        <v>122</v>
      </c>
      <c r="E113" s="4" t="s">
        <v>127</v>
      </c>
      <c r="F113" s="4" t="s">
        <v>46</v>
      </c>
      <c r="G113" s="4" t="s">
        <v>47</v>
      </c>
      <c r="H113" s="4" t="s">
        <v>52</v>
      </c>
      <c r="I113" s="4" t="s">
        <v>216</v>
      </c>
      <c r="J113" s="9" t="s">
        <v>217</v>
      </c>
      <c r="K113" s="4" t="s">
        <v>393</v>
      </c>
      <c r="L113" s="3" t="s">
        <v>58</v>
      </c>
      <c r="M113" s="6">
        <v>43311</v>
      </c>
      <c r="N113" s="6">
        <v>43281</v>
      </c>
    </row>
    <row r="114" spans="1:14" x14ac:dyDescent="0.2">
      <c r="A114">
        <v>2018</v>
      </c>
      <c r="B114" s="6">
        <v>43191</v>
      </c>
      <c r="C114" s="6">
        <v>43281</v>
      </c>
      <c r="D114" s="3" t="s">
        <v>54</v>
      </c>
      <c r="E114" s="4" t="s">
        <v>55</v>
      </c>
      <c r="F114" s="4" t="s">
        <v>46</v>
      </c>
      <c r="G114" s="4" t="s">
        <v>47</v>
      </c>
      <c r="H114" s="4" t="s">
        <v>53</v>
      </c>
      <c r="I114" s="4" t="s">
        <v>218</v>
      </c>
      <c r="J114" s="9" t="s">
        <v>219</v>
      </c>
      <c r="K114" s="4" t="s">
        <v>394</v>
      </c>
      <c r="L114" s="3" t="s">
        <v>58</v>
      </c>
      <c r="M114" s="6">
        <v>43311</v>
      </c>
      <c r="N114" s="6">
        <v>43281</v>
      </c>
    </row>
    <row r="115" spans="1:14" x14ac:dyDescent="0.2">
      <c r="A115">
        <v>2018</v>
      </c>
      <c r="B115" s="6">
        <v>43191</v>
      </c>
      <c r="C115" s="6">
        <v>43281</v>
      </c>
      <c r="D115" s="3" t="s">
        <v>54</v>
      </c>
      <c r="E115" s="4" t="s">
        <v>55</v>
      </c>
      <c r="F115" s="4" t="s">
        <v>46</v>
      </c>
      <c r="G115" s="4" t="s">
        <v>47</v>
      </c>
      <c r="H115" s="4" t="s">
        <v>53</v>
      </c>
      <c r="I115" s="4" t="s">
        <v>220</v>
      </c>
      <c r="J115" s="9" t="s">
        <v>221</v>
      </c>
      <c r="K115" s="4" t="s">
        <v>395</v>
      </c>
      <c r="L115" s="3" t="s">
        <v>58</v>
      </c>
      <c r="M115" s="6">
        <v>43311</v>
      </c>
      <c r="N115" s="6">
        <v>43281</v>
      </c>
    </row>
    <row r="116" spans="1:14" x14ac:dyDescent="0.2">
      <c r="A116">
        <v>2018</v>
      </c>
      <c r="B116" s="6">
        <v>43191</v>
      </c>
      <c r="C116" s="6">
        <v>43281</v>
      </c>
      <c r="D116" s="3" t="s">
        <v>54</v>
      </c>
      <c r="E116" s="4" t="s">
        <v>55</v>
      </c>
      <c r="F116" s="4" t="s">
        <v>46</v>
      </c>
      <c r="G116" s="4" t="s">
        <v>47</v>
      </c>
      <c r="H116" s="4" t="s">
        <v>53</v>
      </c>
      <c r="I116" s="4" t="s">
        <v>222</v>
      </c>
      <c r="J116" s="9" t="s">
        <v>223</v>
      </c>
      <c r="K116" s="4" t="s">
        <v>396</v>
      </c>
      <c r="L116" s="3" t="s">
        <v>58</v>
      </c>
      <c r="M116" s="6">
        <v>43311</v>
      </c>
      <c r="N116" s="6">
        <v>43281</v>
      </c>
    </row>
    <row r="117" spans="1:14" x14ac:dyDescent="0.2">
      <c r="A117">
        <v>2018</v>
      </c>
      <c r="B117" s="6">
        <v>43191</v>
      </c>
      <c r="C117" s="6">
        <v>43281</v>
      </c>
      <c r="D117" s="3" t="s">
        <v>54</v>
      </c>
      <c r="E117" s="4" t="s">
        <v>55</v>
      </c>
      <c r="F117" s="4" t="s">
        <v>46</v>
      </c>
      <c r="G117" s="4" t="s">
        <v>47</v>
      </c>
      <c r="H117" s="4" t="s">
        <v>53</v>
      </c>
      <c r="I117" s="4" t="s">
        <v>224</v>
      </c>
      <c r="J117" s="9" t="s">
        <v>225</v>
      </c>
      <c r="K117" s="4" t="s">
        <v>397</v>
      </c>
      <c r="L117" s="3" t="s">
        <v>58</v>
      </c>
      <c r="M117" s="6">
        <v>43311</v>
      </c>
      <c r="N117" s="6">
        <v>43281</v>
      </c>
    </row>
    <row r="118" spans="1:14" x14ac:dyDescent="0.2">
      <c r="A118">
        <v>2018</v>
      </c>
      <c r="B118" s="6">
        <v>43191</v>
      </c>
      <c r="C118" s="6">
        <v>43281</v>
      </c>
      <c r="D118" s="3" t="s">
        <v>54</v>
      </c>
      <c r="E118" s="4" t="s">
        <v>55</v>
      </c>
      <c r="F118" s="4" t="s">
        <v>46</v>
      </c>
      <c r="G118" s="4" t="s">
        <v>47</v>
      </c>
      <c r="H118" s="4" t="s">
        <v>53</v>
      </c>
      <c r="I118" s="4" t="s">
        <v>226</v>
      </c>
      <c r="J118" s="9" t="s">
        <v>227</v>
      </c>
      <c r="K118" s="4" t="s">
        <v>398</v>
      </c>
      <c r="L118" s="3" t="s">
        <v>58</v>
      </c>
      <c r="M118" s="6">
        <v>43311</v>
      </c>
      <c r="N118" s="6">
        <v>43281</v>
      </c>
    </row>
    <row r="119" spans="1:14" x14ac:dyDescent="0.2">
      <c r="A119">
        <v>2018</v>
      </c>
      <c r="B119" s="6">
        <v>43191</v>
      </c>
      <c r="C119" s="6">
        <v>43281</v>
      </c>
      <c r="D119" s="3" t="s">
        <v>54</v>
      </c>
      <c r="E119" s="4" t="s">
        <v>55</v>
      </c>
      <c r="F119" s="4" t="s">
        <v>46</v>
      </c>
      <c r="G119" s="4" t="s">
        <v>47</v>
      </c>
      <c r="H119" s="4" t="s">
        <v>53</v>
      </c>
      <c r="I119" s="4" t="s">
        <v>228</v>
      </c>
      <c r="J119" s="9" t="s">
        <v>229</v>
      </c>
      <c r="K119" s="4" t="s">
        <v>399</v>
      </c>
      <c r="L119" s="3" t="s">
        <v>58</v>
      </c>
      <c r="M119" s="6">
        <v>43311</v>
      </c>
      <c r="N119" s="6">
        <v>43281</v>
      </c>
    </row>
    <row r="120" spans="1:14" x14ac:dyDescent="0.2">
      <c r="A120">
        <v>2018</v>
      </c>
      <c r="B120" s="6">
        <v>43191</v>
      </c>
      <c r="C120" s="6">
        <v>43281</v>
      </c>
      <c r="D120" s="3" t="s">
        <v>122</v>
      </c>
      <c r="E120" s="4" t="s">
        <v>77</v>
      </c>
      <c r="F120" s="4" t="s">
        <v>46</v>
      </c>
      <c r="G120" s="4" t="s">
        <v>47</v>
      </c>
      <c r="H120" s="4" t="s">
        <v>52</v>
      </c>
      <c r="I120" s="4" t="s">
        <v>230</v>
      </c>
      <c r="J120" s="9" t="s">
        <v>231</v>
      </c>
      <c r="K120" s="4" t="s">
        <v>400</v>
      </c>
      <c r="L120" s="3" t="s">
        <v>58</v>
      </c>
      <c r="M120" s="6">
        <v>43311</v>
      </c>
      <c r="N120" s="6">
        <v>43281</v>
      </c>
    </row>
    <row r="121" spans="1:14" x14ac:dyDescent="0.2">
      <c r="A121">
        <v>2018</v>
      </c>
      <c r="B121" s="6">
        <v>43191</v>
      </c>
      <c r="C121" s="6">
        <v>43281</v>
      </c>
      <c r="D121" s="3" t="s">
        <v>232</v>
      </c>
      <c r="E121" s="4" t="s">
        <v>77</v>
      </c>
      <c r="F121" s="4" t="s">
        <v>46</v>
      </c>
      <c r="G121" s="4" t="s">
        <v>47</v>
      </c>
      <c r="H121" s="4" t="s">
        <v>53</v>
      </c>
      <c r="I121" s="4" t="s">
        <v>233</v>
      </c>
      <c r="J121" s="9" t="s">
        <v>457</v>
      </c>
      <c r="K121" s="4" t="s">
        <v>401</v>
      </c>
      <c r="L121" s="3" t="s">
        <v>58</v>
      </c>
      <c r="M121" s="6">
        <v>43311</v>
      </c>
      <c r="N121" s="6">
        <v>43281</v>
      </c>
    </row>
    <row r="122" spans="1:14" x14ac:dyDescent="0.2">
      <c r="A122">
        <v>2018</v>
      </c>
      <c r="B122" s="6">
        <v>43191</v>
      </c>
      <c r="C122" s="6">
        <v>43281</v>
      </c>
      <c r="D122" s="3" t="s">
        <v>87</v>
      </c>
      <c r="E122" s="4" t="s">
        <v>127</v>
      </c>
      <c r="F122" s="4" t="s">
        <v>46</v>
      </c>
      <c r="G122" s="4" t="s">
        <v>47</v>
      </c>
      <c r="H122" s="4" t="s">
        <v>51</v>
      </c>
      <c r="I122" s="4" t="s">
        <v>234</v>
      </c>
      <c r="J122" s="9" t="s">
        <v>235</v>
      </c>
      <c r="K122" s="4" t="s">
        <v>402</v>
      </c>
      <c r="L122" s="3" t="s">
        <v>58</v>
      </c>
      <c r="M122" s="6">
        <v>43311</v>
      </c>
      <c r="N122" s="6">
        <v>43281</v>
      </c>
    </row>
    <row r="123" spans="1:14" x14ac:dyDescent="0.2">
      <c r="A123">
        <v>2018</v>
      </c>
      <c r="B123" s="6">
        <v>43191</v>
      </c>
      <c r="C123" s="6">
        <v>43281</v>
      </c>
      <c r="D123" s="3" t="s">
        <v>122</v>
      </c>
      <c r="E123" s="4" t="s">
        <v>77</v>
      </c>
      <c r="F123" s="4" t="s">
        <v>46</v>
      </c>
      <c r="G123" s="4" t="s">
        <v>47</v>
      </c>
      <c r="H123" s="4" t="s">
        <v>52</v>
      </c>
      <c r="I123" s="4" t="s">
        <v>236</v>
      </c>
      <c r="J123" s="9" t="s">
        <v>237</v>
      </c>
      <c r="K123" s="4" t="s">
        <v>403</v>
      </c>
      <c r="L123" s="3" t="s">
        <v>58</v>
      </c>
      <c r="M123" s="6">
        <v>43311</v>
      </c>
      <c r="N123" s="6">
        <v>43281</v>
      </c>
    </row>
    <row r="124" spans="1:14" x14ac:dyDescent="0.2">
      <c r="A124">
        <v>2018</v>
      </c>
      <c r="B124" s="6">
        <v>43191</v>
      </c>
      <c r="C124" s="6">
        <v>43281</v>
      </c>
      <c r="D124" s="3" t="s">
        <v>87</v>
      </c>
      <c r="E124" s="4" t="s">
        <v>96</v>
      </c>
      <c r="F124" s="4" t="s">
        <v>46</v>
      </c>
      <c r="G124" s="4" t="s">
        <v>47</v>
      </c>
      <c r="H124" s="4" t="s">
        <v>50</v>
      </c>
      <c r="I124" s="4" t="s">
        <v>238</v>
      </c>
      <c r="J124" s="9" t="s">
        <v>239</v>
      </c>
      <c r="K124" s="4" t="s">
        <v>404</v>
      </c>
      <c r="L124" s="3" t="s">
        <v>58</v>
      </c>
      <c r="M124" s="6">
        <v>43311</v>
      </c>
      <c r="N124" s="6">
        <v>43281</v>
      </c>
    </row>
    <row r="125" spans="1:14" x14ac:dyDescent="0.2">
      <c r="A125">
        <v>2018</v>
      </c>
      <c r="B125" s="6">
        <v>43191</v>
      </c>
      <c r="C125" s="6">
        <v>43281</v>
      </c>
      <c r="D125" s="3" t="s">
        <v>122</v>
      </c>
      <c r="E125" s="4" t="s">
        <v>101</v>
      </c>
      <c r="F125" s="4" t="s">
        <v>46</v>
      </c>
      <c r="G125" s="4" t="s">
        <v>47</v>
      </c>
      <c r="H125" s="4" t="s">
        <v>53</v>
      </c>
      <c r="I125" s="4" t="s">
        <v>185</v>
      </c>
      <c r="J125" s="9" t="s">
        <v>240</v>
      </c>
      <c r="K125" s="4" t="s">
        <v>405</v>
      </c>
      <c r="L125" s="3" t="s">
        <v>58</v>
      </c>
      <c r="M125" s="6">
        <v>43311</v>
      </c>
      <c r="N125" s="6">
        <v>43281</v>
      </c>
    </row>
    <row r="126" spans="1:14" x14ac:dyDescent="0.2">
      <c r="A126">
        <v>2018</v>
      </c>
      <c r="B126" s="6">
        <v>43191</v>
      </c>
      <c r="C126" s="6">
        <v>43281</v>
      </c>
      <c r="D126" s="3" t="s">
        <v>87</v>
      </c>
      <c r="E126" s="4" t="s">
        <v>101</v>
      </c>
      <c r="F126" s="4" t="s">
        <v>46</v>
      </c>
      <c r="G126" s="4" t="s">
        <v>47</v>
      </c>
      <c r="H126" s="4" t="s">
        <v>53</v>
      </c>
      <c r="I126" s="4" t="s">
        <v>109</v>
      </c>
      <c r="J126" s="9" t="s">
        <v>241</v>
      </c>
      <c r="K126" s="4" t="s">
        <v>406</v>
      </c>
      <c r="L126" s="3" t="s">
        <v>58</v>
      </c>
      <c r="M126" s="6">
        <v>43311</v>
      </c>
      <c r="N126" s="6">
        <v>43281</v>
      </c>
    </row>
    <row r="127" spans="1:14" x14ac:dyDescent="0.2">
      <c r="A127">
        <v>2018</v>
      </c>
      <c r="B127" s="6">
        <v>43191</v>
      </c>
      <c r="C127" s="6">
        <v>43281</v>
      </c>
      <c r="D127" s="3" t="s">
        <v>54</v>
      </c>
      <c r="E127" s="4" t="s">
        <v>96</v>
      </c>
      <c r="F127" s="4" t="s">
        <v>46</v>
      </c>
      <c r="G127" s="4" t="s">
        <v>47</v>
      </c>
      <c r="H127" s="4" t="s">
        <v>52</v>
      </c>
      <c r="I127" s="4" t="s">
        <v>242</v>
      </c>
      <c r="J127" s="9" t="s">
        <v>243</v>
      </c>
      <c r="K127" s="4" t="s">
        <v>407</v>
      </c>
      <c r="L127" s="3" t="s">
        <v>58</v>
      </c>
      <c r="M127" s="6">
        <v>43311</v>
      </c>
      <c r="N127" s="6">
        <v>43281</v>
      </c>
    </row>
    <row r="128" spans="1:14" x14ac:dyDescent="0.2">
      <c r="A128">
        <v>2018</v>
      </c>
      <c r="B128" s="6">
        <v>43191</v>
      </c>
      <c r="C128" s="6">
        <v>43281</v>
      </c>
      <c r="D128" s="3" t="s">
        <v>122</v>
      </c>
      <c r="E128" s="4" t="s">
        <v>77</v>
      </c>
      <c r="F128" s="4" t="s">
        <v>46</v>
      </c>
      <c r="G128" s="4" t="s">
        <v>47</v>
      </c>
      <c r="H128" s="4" t="s">
        <v>53</v>
      </c>
      <c r="I128" s="4" t="s">
        <v>244</v>
      </c>
      <c r="J128" s="9" t="s">
        <v>245</v>
      </c>
      <c r="K128" s="4" t="s">
        <v>408</v>
      </c>
      <c r="L128" s="3" t="s">
        <v>58</v>
      </c>
      <c r="M128" s="6">
        <v>43311</v>
      </c>
      <c r="N128" s="6">
        <v>43281</v>
      </c>
    </row>
    <row r="129" spans="1:15" x14ac:dyDescent="0.2">
      <c r="A129">
        <v>2018</v>
      </c>
      <c r="B129" s="6">
        <v>43191</v>
      </c>
      <c r="C129" s="6">
        <v>43281</v>
      </c>
      <c r="D129" s="3" t="s">
        <v>122</v>
      </c>
      <c r="E129" s="4" t="s">
        <v>127</v>
      </c>
      <c r="F129" s="4" t="s">
        <v>46</v>
      </c>
      <c r="G129" s="4" t="s">
        <v>47</v>
      </c>
      <c r="H129" s="4" t="s">
        <v>52</v>
      </c>
      <c r="I129" s="4" t="s">
        <v>246</v>
      </c>
      <c r="J129" s="9" t="s">
        <v>247</v>
      </c>
      <c r="K129" s="4" t="s">
        <v>409</v>
      </c>
      <c r="L129" s="3" t="s">
        <v>58</v>
      </c>
      <c r="M129" s="6">
        <v>43311</v>
      </c>
      <c r="N129" s="6">
        <v>43281</v>
      </c>
    </row>
    <row r="130" spans="1:15" x14ac:dyDescent="0.2">
      <c r="A130" s="2">
        <v>2018</v>
      </c>
      <c r="B130" s="6">
        <v>43191</v>
      </c>
      <c r="C130" s="6">
        <v>43281</v>
      </c>
      <c r="D130" s="3" t="s">
        <v>122</v>
      </c>
      <c r="E130" s="4" t="s">
        <v>127</v>
      </c>
      <c r="F130" s="2" t="s">
        <v>46</v>
      </c>
      <c r="G130" s="4" t="s">
        <v>47</v>
      </c>
      <c r="H130" s="4" t="s">
        <v>52</v>
      </c>
      <c r="I130" s="4" t="s">
        <v>248</v>
      </c>
      <c r="J130" s="9" t="s">
        <v>249</v>
      </c>
      <c r="K130" s="4" t="s">
        <v>250</v>
      </c>
      <c r="L130" s="3" t="s">
        <v>58</v>
      </c>
      <c r="M130" s="6">
        <v>43311</v>
      </c>
      <c r="N130" s="6">
        <v>43281</v>
      </c>
      <c r="O130" s="7"/>
    </row>
    <row r="131" spans="1:15" s="2" customFormat="1" x14ac:dyDescent="0.2">
      <c r="A131" s="2">
        <v>2018</v>
      </c>
      <c r="B131" s="6">
        <v>43191</v>
      </c>
      <c r="C131" s="6">
        <v>43281</v>
      </c>
      <c r="D131" s="3" t="s">
        <v>202</v>
      </c>
      <c r="E131" s="4" t="s">
        <v>251</v>
      </c>
      <c r="F131" s="2" t="s">
        <v>46</v>
      </c>
      <c r="G131" s="4" t="s">
        <v>47</v>
      </c>
      <c r="H131" s="4" t="s">
        <v>50</v>
      </c>
      <c r="I131" s="4" t="s">
        <v>252</v>
      </c>
      <c r="J131" s="9" t="s">
        <v>253</v>
      </c>
      <c r="K131" s="4" t="s">
        <v>254</v>
      </c>
      <c r="L131" s="3" t="s">
        <v>58</v>
      </c>
      <c r="M131" s="6">
        <v>43311</v>
      </c>
      <c r="N131" s="6">
        <v>43281</v>
      </c>
      <c r="O131" s="7"/>
    </row>
    <row r="132" spans="1:15" s="2" customFormat="1" x14ac:dyDescent="0.2">
      <c r="A132" s="2">
        <v>2018</v>
      </c>
      <c r="B132" s="6">
        <v>43191</v>
      </c>
      <c r="C132" s="6">
        <v>43281</v>
      </c>
      <c r="D132" s="3" t="s">
        <v>202</v>
      </c>
      <c r="E132" s="4" t="s">
        <v>255</v>
      </c>
      <c r="F132" s="2" t="s">
        <v>46</v>
      </c>
      <c r="G132" s="4" t="s">
        <v>47</v>
      </c>
      <c r="H132" s="4" t="s">
        <v>50</v>
      </c>
      <c r="I132" s="4" t="s">
        <v>256</v>
      </c>
      <c r="J132" s="9" t="s">
        <v>257</v>
      </c>
      <c r="K132" s="4" t="s">
        <v>258</v>
      </c>
      <c r="L132" s="3" t="s">
        <v>58</v>
      </c>
      <c r="M132" s="6">
        <v>43311</v>
      </c>
      <c r="N132" s="6">
        <v>43281</v>
      </c>
      <c r="O132" s="7"/>
    </row>
    <row r="133" spans="1:15" s="2" customFormat="1" x14ac:dyDescent="0.2">
      <c r="A133" s="2">
        <v>2018</v>
      </c>
      <c r="B133" s="6">
        <v>43191</v>
      </c>
      <c r="C133" s="6">
        <v>43281</v>
      </c>
      <c r="D133" s="3" t="s">
        <v>202</v>
      </c>
      <c r="E133" s="4" t="s">
        <v>259</v>
      </c>
      <c r="F133" s="2" t="s">
        <v>46</v>
      </c>
      <c r="G133" s="4" t="s">
        <v>47</v>
      </c>
      <c r="H133" s="4" t="s">
        <v>50</v>
      </c>
      <c r="I133" s="4" t="s">
        <v>260</v>
      </c>
      <c r="J133" s="9" t="s">
        <v>261</v>
      </c>
      <c r="K133" s="4" t="s">
        <v>262</v>
      </c>
      <c r="L133" s="3" t="s">
        <v>58</v>
      </c>
      <c r="M133" s="6">
        <v>43311</v>
      </c>
      <c r="N133" s="6">
        <v>43281</v>
      </c>
      <c r="O133" s="7"/>
    </row>
    <row r="134" spans="1:15" s="2" customFormat="1" x14ac:dyDescent="0.2">
      <c r="A134" s="2">
        <v>2018</v>
      </c>
      <c r="B134" s="6">
        <v>43191</v>
      </c>
      <c r="C134" s="6">
        <v>43281</v>
      </c>
      <c r="D134" s="3" t="s">
        <v>202</v>
      </c>
      <c r="E134" s="4" t="s">
        <v>263</v>
      </c>
      <c r="F134" s="2" t="s">
        <v>46</v>
      </c>
      <c r="G134" s="4" t="s">
        <v>47</v>
      </c>
      <c r="H134" s="4" t="s">
        <v>50</v>
      </c>
      <c r="I134" s="4" t="s">
        <v>264</v>
      </c>
      <c r="J134" s="9" t="s">
        <v>265</v>
      </c>
      <c r="K134" s="4" t="s">
        <v>266</v>
      </c>
      <c r="L134" s="3" t="s">
        <v>58</v>
      </c>
      <c r="M134" s="6">
        <v>43311</v>
      </c>
      <c r="N134" s="6">
        <v>43281</v>
      </c>
      <c r="O134" s="7"/>
    </row>
    <row r="135" spans="1:15" s="2" customFormat="1" x14ac:dyDescent="0.2">
      <c r="A135" s="2">
        <v>2018</v>
      </c>
      <c r="B135" s="6">
        <v>43191</v>
      </c>
      <c r="C135" s="6">
        <v>43281</v>
      </c>
      <c r="D135" s="3" t="s">
        <v>202</v>
      </c>
      <c r="E135" s="4" t="s">
        <v>267</v>
      </c>
      <c r="F135" s="2" t="s">
        <v>46</v>
      </c>
      <c r="G135" s="4" t="s">
        <v>47</v>
      </c>
      <c r="H135" s="4" t="s">
        <v>50</v>
      </c>
      <c r="I135" s="4" t="s">
        <v>268</v>
      </c>
      <c r="J135" s="9" t="s">
        <v>269</v>
      </c>
      <c r="K135" s="4" t="s">
        <v>270</v>
      </c>
      <c r="L135" s="3" t="s">
        <v>58</v>
      </c>
      <c r="M135" s="6">
        <v>43311</v>
      </c>
      <c r="N135" s="6">
        <v>43281</v>
      </c>
      <c r="O135" s="7"/>
    </row>
    <row r="136" spans="1:15" s="2" customFormat="1" x14ac:dyDescent="0.2">
      <c r="A136" s="2">
        <v>2018</v>
      </c>
      <c r="B136" s="6">
        <v>43191</v>
      </c>
      <c r="C136" s="6">
        <v>43281</v>
      </c>
      <c r="D136" s="3" t="s">
        <v>202</v>
      </c>
      <c r="E136" s="4" t="s">
        <v>271</v>
      </c>
      <c r="F136" s="2" t="s">
        <v>46</v>
      </c>
      <c r="G136" s="4" t="s">
        <v>47</v>
      </c>
      <c r="H136" s="4" t="s">
        <v>50</v>
      </c>
      <c r="I136" s="4" t="s">
        <v>272</v>
      </c>
      <c r="J136" s="9" t="s">
        <v>273</v>
      </c>
      <c r="K136" s="4" t="s">
        <v>274</v>
      </c>
      <c r="L136" s="3" t="s">
        <v>58</v>
      </c>
      <c r="M136" s="6">
        <v>43311</v>
      </c>
      <c r="N136" s="6">
        <v>43281</v>
      </c>
      <c r="O136" s="7"/>
    </row>
    <row r="137" spans="1:15" s="2" customFormat="1" x14ac:dyDescent="0.2">
      <c r="A137" s="2">
        <v>2018</v>
      </c>
      <c r="B137" s="6">
        <v>43191</v>
      </c>
      <c r="C137" s="6">
        <v>43281</v>
      </c>
      <c r="D137" s="3" t="s">
        <v>202</v>
      </c>
      <c r="E137" s="4" t="s">
        <v>275</v>
      </c>
      <c r="F137" s="2" t="s">
        <v>46</v>
      </c>
      <c r="G137" s="4" t="s">
        <v>47</v>
      </c>
      <c r="H137" s="4" t="s">
        <v>50</v>
      </c>
      <c r="I137" s="4" t="s">
        <v>276</v>
      </c>
      <c r="J137" s="9" t="s">
        <v>277</v>
      </c>
      <c r="K137" s="4" t="s">
        <v>278</v>
      </c>
      <c r="L137" s="3" t="s">
        <v>58</v>
      </c>
      <c r="M137" s="6">
        <v>43311</v>
      </c>
      <c r="N137" s="6">
        <v>43281</v>
      </c>
      <c r="O137" s="7"/>
    </row>
    <row r="138" spans="1:15" s="2" customFormat="1" x14ac:dyDescent="0.2">
      <c r="A138" s="2">
        <v>2018</v>
      </c>
      <c r="B138" s="6">
        <v>43191</v>
      </c>
      <c r="C138" s="6">
        <v>43281</v>
      </c>
      <c r="D138" s="3" t="s">
        <v>202</v>
      </c>
      <c r="E138" s="4" t="s">
        <v>279</v>
      </c>
      <c r="F138" s="2" t="s">
        <v>46</v>
      </c>
      <c r="G138" s="4" t="s">
        <v>47</v>
      </c>
      <c r="H138" s="4" t="s">
        <v>50</v>
      </c>
      <c r="I138" s="4" t="s">
        <v>280</v>
      </c>
      <c r="J138" s="9" t="s">
        <v>281</v>
      </c>
      <c r="K138" s="4" t="s">
        <v>282</v>
      </c>
      <c r="L138" s="3" t="s">
        <v>58</v>
      </c>
      <c r="M138" s="6">
        <v>43311</v>
      </c>
      <c r="N138" s="6">
        <v>43281</v>
      </c>
      <c r="O138" s="7"/>
    </row>
    <row r="139" spans="1:15" s="2" customFormat="1" x14ac:dyDescent="0.2">
      <c r="A139" s="2">
        <v>2018</v>
      </c>
      <c r="B139" s="6">
        <v>43191</v>
      </c>
      <c r="C139" s="6">
        <v>43281</v>
      </c>
      <c r="D139" s="3" t="s">
        <v>202</v>
      </c>
      <c r="E139" s="4" t="s">
        <v>283</v>
      </c>
      <c r="F139" s="2" t="s">
        <v>46</v>
      </c>
      <c r="G139" s="4" t="s">
        <v>47</v>
      </c>
      <c r="H139" s="4" t="s">
        <v>50</v>
      </c>
      <c r="I139" s="4" t="s">
        <v>284</v>
      </c>
      <c r="J139" s="9" t="s">
        <v>285</v>
      </c>
      <c r="K139" s="4" t="s">
        <v>286</v>
      </c>
      <c r="L139" s="3" t="s">
        <v>58</v>
      </c>
      <c r="M139" s="6">
        <v>43311</v>
      </c>
      <c r="N139" s="6">
        <v>43281</v>
      </c>
      <c r="O139" s="7"/>
    </row>
  </sheetData>
  <autoFilter ref="A7:O139" xr:uid="{B785D48C-0D2B-0E4F-A61C-4946785B5675}"/>
  <mergeCells count="7">
    <mergeCell ref="A6:O6"/>
    <mergeCell ref="A2:C2"/>
    <mergeCell ref="D2:F2"/>
    <mergeCell ref="G2:I2"/>
    <mergeCell ref="A3:C3"/>
    <mergeCell ref="D3:F3"/>
    <mergeCell ref="G3:I3"/>
  </mergeCells>
  <dataValidations count="6">
    <dataValidation type="list" allowBlank="1" showErrorMessage="1" sqref="F130 F140:F194" xr:uid="{00000000-0002-0000-0000-000000000000}">
      <formula1>Hidden_15</formula1>
    </dataValidation>
    <dataValidation type="list" allowBlank="1" showErrorMessage="1" sqref="H140:H194" xr:uid="{00000000-0002-0000-0000-000002000000}">
      <formula1>Hidden_37</formula1>
    </dataValidation>
    <dataValidation type="list" allowBlank="1" showErrorMessage="1" sqref="G130 G140:G194" xr:uid="{00000000-0002-0000-0000-000001000000}">
      <formula1>Hidden_26</formula1>
    </dataValidation>
    <dataValidation type="list" allowBlank="1" showInputMessage="1" showErrorMessage="1" sqref="F131:F139 F8:F129" xr:uid="{D6308DB2-8DDF-F24E-B663-16B34ECBAFD5}">
      <formula1>hidden1</formula1>
    </dataValidation>
    <dataValidation type="list" allowBlank="1" showInputMessage="1" showErrorMessage="1" sqref="H8:H139" xr:uid="{9F4D36EF-0484-AC47-93C0-13EDB30398F2}">
      <formula1>hidden3</formula1>
    </dataValidation>
    <dataValidation type="list" allowBlank="1" showInputMessage="1" showErrorMessage="1" sqref="G8:G139" xr:uid="{FF3AC23D-E89B-234A-9F7D-E79E2CEA5B0E}">
      <formula1>hidden2</formula1>
    </dataValidation>
  </dataValidations>
  <hyperlinks>
    <hyperlink ref="K131" r:id="rId1" xr:uid="{C03DF245-FA15-4341-AF26-24E682702829}"/>
    <hyperlink ref="K132" r:id="rId2" xr:uid="{3E388FC9-2351-FC49-8CD1-F57AF82E162A}"/>
    <hyperlink ref="K135" r:id="rId3" xr:uid="{2A29D4AA-AF46-A148-A5C1-F673C3C4955E}"/>
    <hyperlink ref="K137" r:id="rId4" xr:uid="{E3E156EF-D396-6E40-8AED-EEEEAD48CBF6}"/>
    <hyperlink ref="K138" r:id="rId5" xr:uid="{15C8779A-7BFB-024F-A563-0BED649CED05}"/>
    <hyperlink ref="K139" r:id="rId6" xr:uid="{E2ED9A4E-011E-354B-B763-203BA87BF1E3}"/>
    <hyperlink ref="K8" r:id="rId7" xr:uid="{23485C4B-4C92-754C-B2BA-16D0B56199C0}"/>
    <hyperlink ref="K9" r:id="rId8" xr:uid="{412FC852-4E4F-CE42-B9BA-95E2F6B4A622}"/>
    <hyperlink ref="K10" r:id="rId9" xr:uid="{DBDB7A63-B10E-B94E-A733-10DE533EF360}"/>
    <hyperlink ref="K11" r:id="rId10" xr:uid="{AEC111FE-50D5-F64C-B50A-F9F66196B624}"/>
    <hyperlink ref="K12" r:id="rId11" xr:uid="{C46655DD-57B8-644A-9553-DEC786214DD3}"/>
    <hyperlink ref="K13" r:id="rId12" xr:uid="{20CD8887-C4A0-8F47-86B5-F7F14359C0E9}"/>
    <hyperlink ref="K14" r:id="rId13" xr:uid="{3170DB12-B77D-5649-A6B3-6DA0468E3302}"/>
    <hyperlink ref="K15" r:id="rId14" xr:uid="{3F4E5F42-3E8C-2440-9C87-344F79ACC3D5}"/>
    <hyperlink ref="K16" r:id="rId15" xr:uid="{4A17AA8B-C3F3-5049-BF32-11A978A5BD54}"/>
    <hyperlink ref="K17" r:id="rId16" xr:uid="{1E858B0B-9EC5-434C-982C-4B761013F4C6}"/>
    <hyperlink ref="K18" r:id="rId17" xr:uid="{23D58B84-2A1D-3446-8BCC-1D11CC9ADDB2}"/>
    <hyperlink ref="K19" r:id="rId18" xr:uid="{5E596CE8-4850-9149-B066-1ABB342B266B}"/>
    <hyperlink ref="K20" r:id="rId19" xr:uid="{8792E526-D42C-8B45-A9C0-E402C3ABDA7A}"/>
    <hyperlink ref="K21" r:id="rId20" xr:uid="{63A3ED9C-5422-0849-A7B9-09BD9A93CACE}"/>
    <hyperlink ref="K22" r:id="rId21" xr:uid="{7AF17237-7586-694B-93EA-E232FE04BA9B}"/>
    <hyperlink ref="K23" r:id="rId22" xr:uid="{C3A6D8FC-B602-DE40-B159-7B1A25A30F0A}"/>
    <hyperlink ref="K24" r:id="rId23" xr:uid="{D589DDE1-0C0E-7447-8F3B-1B0BBC512C6F}"/>
    <hyperlink ref="K30" r:id="rId24" xr:uid="{17E7D1AC-A645-F349-AE45-0A56735B0F44}"/>
    <hyperlink ref="K31" r:id="rId25" xr:uid="{BAE64931-D339-254A-8C0C-1F90686DD465}"/>
    <hyperlink ref="K32" r:id="rId26" xr:uid="{ECD28464-818F-9941-96B3-75AECD26BC85}"/>
    <hyperlink ref="K33" r:id="rId27" xr:uid="{D0B4E666-C07D-BC4F-ABE4-63175A9D1684}"/>
    <hyperlink ref="K34" r:id="rId28" xr:uid="{F4C6163A-E12C-6B4D-9C8C-BC2CB371D363}"/>
    <hyperlink ref="K37" r:id="rId29" xr:uid="{7E5B2CFC-4703-0B47-9446-F3798A1F2D12}"/>
    <hyperlink ref="K36" r:id="rId30" xr:uid="{06B476CA-FB6A-8746-853D-34C2754DB8FB}"/>
    <hyperlink ref="K38" r:id="rId31" xr:uid="{52E07677-91BF-E446-98E0-68640357E2DA}"/>
    <hyperlink ref="K39" r:id="rId32" xr:uid="{D930A13D-5612-6840-81FE-2F25ED597D24}"/>
    <hyperlink ref="K40" r:id="rId33" xr:uid="{228DE04E-1B9A-4F44-BE09-EBAD11BADE76}"/>
    <hyperlink ref="K41" r:id="rId34" xr:uid="{7A0D0F8F-2308-1C4D-9BCF-878CABDDD56F}"/>
    <hyperlink ref="K44" r:id="rId35" xr:uid="{E9214425-0F28-5841-8A7D-E073FD84137D}"/>
    <hyperlink ref="K45" r:id="rId36" xr:uid="{D2F8CABB-9EAA-2448-9741-DB010C7587BC}"/>
    <hyperlink ref="K46" r:id="rId37" xr:uid="{290B54DC-E521-E547-A7A3-CA451286FD97}"/>
    <hyperlink ref="K47" r:id="rId38" xr:uid="{1064E2F9-72BC-7D48-A7CC-69130004E4FF}"/>
    <hyperlink ref="K48" r:id="rId39" xr:uid="{95EB9E67-562E-1A4E-98BA-6EE68CCDE27A}"/>
    <hyperlink ref="K49" r:id="rId40" xr:uid="{69FF979E-81D2-5545-B605-00A32806171B}"/>
    <hyperlink ref="K50" r:id="rId41" xr:uid="{9E248FEC-627E-C848-B326-DDDFC1F1A3D5}"/>
    <hyperlink ref="K52" r:id="rId42" xr:uid="{A44648F2-E4F1-844C-AA63-9FE0C935B475}"/>
    <hyperlink ref="K56" r:id="rId43" xr:uid="{2EA4019B-4191-B144-9BF3-6C9A5FE36931}"/>
    <hyperlink ref="K57" r:id="rId44" xr:uid="{227D31D5-E5CE-704F-8E83-3BA071EB8640}"/>
    <hyperlink ref="K60" r:id="rId45" xr:uid="{79E967F0-22FD-DC4A-A686-32AFB12FA668}"/>
    <hyperlink ref="K61" r:id="rId46" xr:uid="{038B73D0-640E-E343-AEB7-0B47CC18C807}"/>
    <hyperlink ref="K64" r:id="rId47" xr:uid="{32EC483E-BF84-8446-94C0-D0E827EBD9AF}"/>
    <hyperlink ref="K66" r:id="rId48" xr:uid="{AD11DB56-E70E-7A4F-9FFD-1A8C7905ABC0}"/>
    <hyperlink ref="K69" r:id="rId49" xr:uid="{80C132DC-F2AF-5148-91FC-936AE6CD722B}"/>
    <hyperlink ref="K70" r:id="rId50" xr:uid="{C5514886-1218-3948-AD7E-902608EF41E3}"/>
    <hyperlink ref="K76" r:id="rId51" xr:uid="{8ECB495B-9794-FD4E-BB28-00B7994DD9E8}"/>
    <hyperlink ref="K77" r:id="rId52" xr:uid="{F9C9ECF8-0735-EF4E-9143-3577E5CE2B96}"/>
    <hyperlink ref="K78" r:id="rId53" xr:uid="{B0D03F83-E84B-7B42-895A-DF8BDB1EA237}"/>
    <hyperlink ref="K80" r:id="rId54" xr:uid="{59500AE9-D86E-A94B-AC9E-26F3EF4BB326}"/>
    <hyperlink ref="K83" r:id="rId55" xr:uid="{D890C03E-402A-5946-BFE1-FE0E9382FFB7}"/>
    <hyperlink ref="K84" r:id="rId56" xr:uid="{112433AF-43D9-2140-97D0-E85F8078AEFE}"/>
    <hyperlink ref="K86" r:id="rId57" xr:uid="{B5B661CA-889D-634D-8B40-D67BABE98EFF}"/>
    <hyperlink ref="K88" r:id="rId58" xr:uid="{DED49CD7-E34D-C545-B1DE-3EF29BB14BD0}"/>
    <hyperlink ref="K90" r:id="rId59" xr:uid="{11582A26-43C0-6E43-B61A-3BC53F09F1F1}"/>
    <hyperlink ref="K91" r:id="rId60" xr:uid="{B6A0123E-018A-CB49-B2F0-965F59275FC1}"/>
    <hyperlink ref="K94" r:id="rId61" xr:uid="{5E870905-C574-1C4E-A2C6-95ACA8F971D0}"/>
    <hyperlink ref="K95" r:id="rId62" xr:uid="{CC0B1AEF-F813-7F4D-9796-537CC8030414}"/>
    <hyperlink ref="K101" r:id="rId63" xr:uid="{E6DB2871-C44D-B44D-9142-459BBE1E40C4}"/>
    <hyperlink ref="K105" r:id="rId64" xr:uid="{7A5FFEE5-7A4C-144A-B4A1-16BDAEAA3CBE}"/>
    <hyperlink ref="K107" r:id="rId65" xr:uid="{BC54A50E-C2FD-8D4F-A54C-51706B0B12CE}"/>
    <hyperlink ref="K108" r:id="rId66" xr:uid="{4A5B9E2D-75A3-E143-B032-45F993EBC984}"/>
    <hyperlink ref="K110" r:id="rId67" xr:uid="{422D8611-03DF-E74C-B0DA-3AF4F7D1F99A}"/>
    <hyperlink ref="K112" r:id="rId68" xr:uid="{9D33DE51-6AC8-5F49-87C5-F7CF7D00CC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45</v>
      </c>
    </row>
    <row r="2" spans="1:1" x14ac:dyDescent="0.2">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50</v>
      </c>
    </row>
    <row r="2" spans="1:1" x14ac:dyDescent="0.2">
      <c r="A2" t="s">
        <v>51</v>
      </c>
    </row>
    <row r="3" spans="1:1" x14ac:dyDescent="0.2">
      <c r="A3" t="s">
        <v>52</v>
      </c>
    </row>
    <row r="4" spans="1:1" x14ac:dyDescent="0.2">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2018-02-16T16:13:32Z</dcterms:created>
  <dcterms:modified xsi:type="dcterms:W3CDTF">2018-11-30T04:45:06Z</dcterms:modified>
</cp:coreProperties>
</file>