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695" yWindow="885" windowWidth="19440" windowHeight="1224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s>
  <definedNames>
    <definedName name="_xlnm._FilterDatabase" localSheetId="0" hidden="1">'Reporte de Formatos'!$A$7:$Y$218</definedName>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 name="hidden1">[1]hidden1!$A$1:$A$26</definedName>
    <definedName name="hidden2">[1]hidden2!$A$1:$A$41</definedName>
    <definedName name="hidden3">[1]hidden3!$A$1:$A$32</definedName>
  </definedNames>
  <calcPr calcId="144525"/>
</workbook>
</file>

<file path=xl/sharedStrings.xml><?xml version="1.0" encoding="utf-8"?>
<sst xmlns="http://schemas.openxmlformats.org/spreadsheetml/2006/main" count="4177" uniqueCount="1242">
  <si>
    <t>43361</t>
  </si>
  <si>
    <t>TÍTULO</t>
  </si>
  <si>
    <t>NOMBRE CORTO</t>
  </si>
  <si>
    <t>DESCRIPCIÓN</t>
  </si>
  <si>
    <t>Servicios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</si>
  <si>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</si>
  <si>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</si>
  <si>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</si>
  <si>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</si>
  <si>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</si>
  <si>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</si>
  <si>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</si>
  <si>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</si>
  <si>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</si>
  <si>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</si>
  <si>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</si>
  <si>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</si>
  <si>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</si>
  <si>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</si>
  <si>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</si>
  <si>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</si>
  <si>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</si>
  <si>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</si>
  <si>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</si>
  <si>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</si>
  <si>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</si>
  <si>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</si>
  <si>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</si>
  <si>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</si>
  <si>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</si>
  <si>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</si>
  <si>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</si>
  <si>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</si>
  <si>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</si>
  <si>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</si>
  <si>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</si>
  <si>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</si>
  <si>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</si>
  <si>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</si>
  <si>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</si>
  <si>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</si>
  <si>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</si>
  <si>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</si>
  <si>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</si>
  <si>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</si>
  <si>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</si>
  <si>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</si>
  <si>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</si>
  <si>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</si>
  <si>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</si>
  <si>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</si>
  <si>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</si>
  <si>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</si>
  <si>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</si>
  <si>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</si>
  <si>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</si>
  <si>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</si>
  <si>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</si>
  <si>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</si>
  <si>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</si>
  <si>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</si>
  <si>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</si>
  <si>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</si>
  <si>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</si>
  <si>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</si>
  <si>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</si>
  <si>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</si>
  <si>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</si>
  <si>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</si>
  <si>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</si>
  <si>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</si>
  <si>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</si>
  <si>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</si>
  <si>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</si>
  <si>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</si>
  <si>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</si>
  <si>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</si>
  <si>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</si>
  <si>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</si>
  <si>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</si>
  <si>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</si>
  <si>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</si>
  <si>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</si>
  <si>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</si>
  <si>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</si>
  <si>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</si>
  <si>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</si>
  <si>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</si>
  <si>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</si>
  <si>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</si>
  <si>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</si>
  <si>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</si>
  <si>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</si>
  <si>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</si>
  <si>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</si>
  <si>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</si>
  <si>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</si>
  <si>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</si>
  <si>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</si>
  <si>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</si>
  <si>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</si>
  <si>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</si>
  <si>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</si>
  <si>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</si>
  <si>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</si>
  <si>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</si>
  <si>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</si>
  <si>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</si>
  <si>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</si>
  <si>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</si>
  <si>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</si>
  <si>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</si>
  <si>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</si>
  <si>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</si>
  <si>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</si>
  <si>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</si>
  <si>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</si>
  <si>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</si>
  <si>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</si>
  <si>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</si>
  <si>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</si>
  <si>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</si>
  <si>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</si>
  <si>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</si>
  <si>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</si>
  <si>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</si>
  <si>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</si>
  <si>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</si>
  <si>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</si>
  <si>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</si>
  <si>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</si>
  <si>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</si>
  <si>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</si>
  <si>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</si>
  <si>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</si>
  <si>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</si>
  <si>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</si>
  <si>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</si>
  <si>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</si>
  <si>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</si>
  <si>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</si>
  <si>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</si>
  <si>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</si>
  <si>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</si>
  <si>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</si>
  <si>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</si>
  <si>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</si>
  <si>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</si>
  <si>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</si>
  <si>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</si>
  <si>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</si>
  <si>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</si>
  <si>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</si>
  <si>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</si>
  <si>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</si>
  <si>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</si>
  <si>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</si>
  <si>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</si>
  <si>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</si>
  <si>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</si>
  <si>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</si>
  <si>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</si>
  <si>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</si>
  <si>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</si>
  <si>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</si>
  <si>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</si>
  <si>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</si>
  <si>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</si>
  <si>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</si>
  <si>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</si>
  <si>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</si>
  <si>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</si>
  <si>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</si>
  <si>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</si>
  <si>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</si>
  <si>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</si>
  <si>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</si>
  <si>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</si>
  <si>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</si>
  <si>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</si>
  <si>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</si>
  <si>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</si>
  <si>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</si>
  <si>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</si>
  <si>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</si>
  <si>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</si>
  <si>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</si>
  <si>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</si>
  <si>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</si>
  <si>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</si>
  <si>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</si>
  <si>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</si>
  <si>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</si>
  <si>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</si>
  <si>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</si>
  <si>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</si>
  <si>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</si>
  <si>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</si>
  <si>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</si>
  <si>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</si>
  <si>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</si>
  <si>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</si>
  <si>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</si>
  <si>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</si>
  <si>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</si>
  <si>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</si>
  <si>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</si>
  <si>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</si>
  <si>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</si>
  <si>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</si>
  <si>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</si>
  <si>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</si>
  <si>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</si>
  <si>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</si>
  <si>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</si>
  <si>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</si>
  <si>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</si>
  <si>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</si>
  <si>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</si>
  <si>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</si>
  <si>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</si>
  <si>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</si>
  <si>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</si>
  <si>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</si>
  <si>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</si>
  <si>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</si>
  <si>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</si>
  <si>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</si>
  <si>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</si>
  <si>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</si>
  <si>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</si>
  <si>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</si>
  <si>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en Modalidad Presencial</t>
  </si>
  <si>
    <t>Instituciones Públicas</t>
  </si>
  <si>
    <t>Actualizar y capacitar al personal de instituciones públicas para un mejor rendimiento laboral y personal</t>
  </si>
  <si>
    <t>Presencial</t>
  </si>
  <si>
    <t>Los estipulados por la institución solicitante a través de convenio</t>
  </si>
  <si>
    <t>Registro del interesado o lista de participantes</t>
  </si>
  <si>
    <t>Capacitación en Modalidad en Línea</t>
  </si>
  <si>
    <t>En línea</t>
  </si>
  <si>
    <t>Educación Continua Presencial</t>
  </si>
  <si>
    <t>Comunidad UAM y público en general</t>
  </si>
  <si>
    <t>Actualizar, reforzar e innovar los conocimientos de la Comunidad UAM y de los interesados</t>
  </si>
  <si>
    <t>Cumplir con el perfil acorde al programa formativo</t>
  </si>
  <si>
    <t>Comprobante de estudios, carta de motivos o ninguno</t>
  </si>
  <si>
    <t>Educación Continua a Distancia</t>
  </si>
  <si>
    <t>Multimodal</t>
  </si>
  <si>
    <t>Ninguno</t>
  </si>
  <si>
    <t>Servicio de videoconferencias y renta de salas</t>
  </si>
  <si>
    <t>Comunidad UAM</t>
  </si>
  <si>
    <t>Brindar espacios y recursos tecnológicos para eventos académicos</t>
  </si>
  <si>
    <t>Llenar solicitud y cubrir cuota</t>
  </si>
  <si>
    <t>Solicitud</t>
  </si>
  <si>
    <t>Talleres</t>
  </si>
  <si>
    <t>Actualizar, reforzar e innovar los conocimientos digitales de la Comunidad UAM</t>
  </si>
  <si>
    <t>Inscripción al taller</t>
  </si>
  <si>
    <t>Credencial vigente</t>
  </si>
  <si>
    <t>El establecido en el convenio</t>
  </si>
  <si>
    <t>Inmediata</t>
  </si>
  <si>
    <t>Coordinación de Educación Continua y a Distancia</t>
  </si>
  <si>
    <t>Calzada del Hueso</t>
  </si>
  <si>
    <t>Villa Quietud</t>
  </si>
  <si>
    <t>Coyoacán</t>
  </si>
  <si>
    <t>No aplica</t>
  </si>
  <si>
    <t>54837000, Ext. 7478</t>
  </si>
  <si>
    <t>cecad@correo.xoc.uam.mx</t>
  </si>
  <si>
    <t>Lunes a viernes de 9:00 a 20:00 horas</t>
  </si>
  <si>
    <t>54837000, Ext. 3314</t>
  </si>
  <si>
    <t>multimed@correo.xoc.uam.mx</t>
  </si>
  <si>
    <t>Lunes a viernes de 9:00 a 18:00 horas</t>
  </si>
  <si>
    <t>Se establece a partir de un presupuesto</t>
  </si>
  <si>
    <t>Acuerdo 16/06, 17/06 del Rector General</t>
  </si>
  <si>
    <t>Transferencia electrónica bancaria</t>
  </si>
  <si>
    <t>Alta de convenios</t>
  </si>
  <si>
    <t>Modificación operativa o cancelación del convenio</t>
  </si>
  <si>
    <t>Acuerdo 17/06 del Rector General</t>
  </si>
  <si>
    <t>Caja de la Unidad</t>
  </si>
  <si>
    <t>Autorización del presupuesto en Rectoría de Unidad</t>
  </si>
  <si>
    <t>Recalendarización del servicio o devolución del pago</t>
  </si>
  <si>
    <t>Gratuito o a partir de un presupuesto</t>
  </si>
  <si>
    <t>De acuerdo al servicio solicitado</t>
  </si>
  <si>
    <t>Caja de la Unidad o transferencia UAM</t>
  </si>
  <si>
    <t>Recuperación de gastos</t>
  </si>
  <si>
    <t>Gratuito</t>
  </si>
  <si>
    <t>Recalendarización del servicio</t>
  </si>
  <si>
    <t>54837000. Ext. 7478</t>
  </si>
  <si>
    <t>http://www.xoc.uam.mx/oferta-educativa/educacion-continua/proyectos/capacitacion/</t>
  </si>
  <si>
    <t>http://www.xoc.uam.mx/oferta-educativa/educacion-continua/proyectos/evirtual1/</t>
  </si>
  <si>
    <t>http://www.xoc.uam.mx/oferta-educativa/educacion-continua/</t>
  </si>
  <si>
    <t>http://www.xoc.uam.mx/oferta-educativa/educacion-continua/servicios/</t>
  </si>
  <si>
    <t>http://www.xoc.uam.mx/oferta-educativa/educacion-continua/proyectos/laboratoriomultimed/</t>
  </si>
  <si>
    <t>Apoyo de la Rectoría de Unidad, encargada de atender a la comunidad universitaria en sus tareas de vinculación e intercambio con la sociedad.</t>
  </si>
  <si>
    <t>Apoyo de la Rectoría de Unidad, encargada de atender a la comunidad universitaria en sus tareas de vinculación e intercambio con la sociedad. Brindar atención a la Cominidad Universitaria(UAM-X), asi como a los diversos sectores de la sociedad.</t>
  </si>
  <si>
    <t>Incorporación efectiva de la universidad a los procesos sociales, alimentar el quehacer institucional con elementos capaces de dar mayor eficacia a sus acciones y productos, formulando herramientas para desarrollar actividades dentro y fuera de la Universidad.</t>
  </si>
  <si>
    <t>presencial,via telefónica,y via correo electrónico</t>
  </si>
  <si>
    <t>Ser parte de la  Cominidad Universitaria(UAM-X), asi como miembro de los diversos sectores de la sociedad</t>
  </si>
  <si>
    <t>http://coplada.xoc.uam.mx/</t>
  </si>
  <si>
    <t>Se especifican en cada convocatoria u/o Dependen del convenio</t>
  </si>
  <si>
    <t>Desarrollo Académico</t>
  </si>
  <si>
    <t>Atención a profesores investigadores para presentación de proyectos en las diversas convocatorias del Consejo Nacional de Ciencia y Tecnología (CONACYT)</t>
  </si>
  <si>
    <t>Asesoría para el llenado del Curriculum Vitae Único del CONACYT y el Curriculum individual y de Cuerpo Académico del Programa para el Desarrollo Profesional Docente (PRODEP).</t>
  </si>
  <si>
    <t>Ser profesor Investigador de la UAM-X</t>
  </si>
  <si>
    <t>Se especifican en cada convocatoria</t>
  </si>
  <si>
    <t>https://sia.xoc.uam.mx/desarrollo_academico/</t>
  </si>
  <si>
    <t>Vinculación Sector Público y Social</t>
  </si>
  <si>
    <t>Dar respuesta a las solicitudes de vinculación, elaboración y seguimiento de convenios de los profesores investigadores de la UAM-Xochimilco asi como realizar vínculos de colaboración con instituciones educativas, del sector público y social, así como con la iniciativa privada.</t>
  </si>
  <si>
    <t>Dar fortalecimiento, desarrollo y de servicio con respecto las capacidades tanto académicas y de investigación de la Unidad Xochimilco, así como actividades de vinculación que contribuyan a la formación de sus alumnos.</t>
  </si>
  <si>
    <t>Ser profesor Investigador de la UAM-X, o miembro de los diversos sectores de la sociedad</t>
  </si>
  <si>
    <t xml:space="preserve">Se especifican en el sitio: (https://sia.xoc.uam.mx/convenios_coplada/) en la parte de Formatos   </t>
  </si>
  <si>
    <t>https://sia.xoc.uam.mx/convenios_coplada/</t>
  </si>
  <si>
    <t xml:space="preserve">Depende del convenio </t>
  </si>
  <si>
    <t>Vinculación con Instituciones de Educación Superior (IES)</t>
  </si>
  <si>
    <t>Vínculos de colaboración con Instituciones de Educación Superior (IES)</t>
  </si>
  <si>
    <t>Ser parte de la  Cominidad Universitaria(UAM-X), ò miembro de los diversos sectores de la sociedad</t>
  </si>
  <si>
    <t>Transferencia del Conocimiento (OTC) y Procuración de Fondos</t>
  </si>
  <si>
    <t> Ofrecer una serie de servicios para la transferencia de conocimiento (consultorías, licenciamientos, sistema de patentamiento y spinouts), con el propósito de aprovechar las ideas innovadoras y proyectos que desarrolla la academia, convirtiéndolas en oportunidades de negocios para las empresas, que finalmente impacten de manera positiva en la sociedad.</t>
  </si>
  <si>
    <t> i) Orientar a la comunidad académica y estudiantil sobre el significado y los procesos relacionados con la propiedad industrial y la transferencia de conocimiento; ii) diagnosticar el potencial de las capacidades institucionales para la vinculación; iii) vincular y promover a la comunidad académica y estudiantil con el sector privado (pequeñas, medianas y grandes empresas), iv) identificar fondos de financiamiento públicos y privados para el desarrollo de proyectos tecnológicos de académicos, estudiantes y egresados.</t>
  </si>
  <si>
    <t>Se especifican en el sitio: (https://sia.xoc.uam.mx/otc/) en la parte de Guias</t>
  </si>
  <si>
    <t>https://sia.xoc.uam.mx/otc/</t>
  </si>
  <si>
    <t>Vinculación con Egresados y Bolsa de Trabajo</t>
  </si>
  <si>
    <t>Egresados y alumnos de últimos trimestres</t>
  </si>
  <si>
    <t>Fortalecer la vinculación con egresados de la UAM-X, diseñar y llevar a cabo proyectos de seguimiento a los mismos, para contar con herramientas de análisis y decisión. Existen algunos apoyos a egresados, como son la Bolsa de Trabajo y la Credencial de egresado que permite el acceso a las instalaciones y gozar de algunos beneficios y descuentos dentro de la Unidad. Las practicas profesionales las realizan alumnos de últimos trimestres y recién egresados.</t>
  </si>
  <si>
    <t>presencial,via telefónica, WEB y correo electrónico</t>
  </si>
  <si>
    <t>Ser egresado o alumno de la UAM-X</t>
  </si>
  <si>
    <t>Se especifican en el sitio: (https://sia.xoc.uam.mx/egresados/) en la parte de: "Podras informarte"</t>
  </si>
  <si>
    <t>https://sia.xoc.uam.mx/egresados/</t>
  </si>
  <si>
    <t>El egresado o alumno debe asistir de manera presencial y dependera del trámite que solicite.</t>
  </si>
  <si>
    <t>Movilidad Xochimilco</t>
  </si>
  <si>
    <t>Apoya al alumnado en sus procesos de vinculación con Instituciones de Educación Superior, tanto Nacionales como Internacionales.</t>
  </si>
  <si>
    <t>Tiene el compromiso de apoyar al alumnado en sus procesos de vinculación con Instituciones de Educación Superior, tanto nacionales como internacionales, como parte de su proceso formativo. </t>
  </si>
  <si>
    <t>Ser Alumno de Licenciatura o Posgrado de la UAM-X</t>
  </si>
  <si>
    <t>Se especifican en el sitio: (http://movilidad.xoc.uam.mx/) en la parte de:" Movilidad Licenciatura, Movilidad Posgrado, Guias, Convocatorias Vigentes, Convocatorias Resultados y Convocatorias Formatos"</t>
  </si>
  <si>
    <t>http://movilidad.xoc.uam.mx/</t>
  </si>
  <si>
    <t>Contratos de Coedición/Vinculación Digital</t>
  </si>
  <si>
    <t xml:space="preserve">Dar respuesta a las solicitudes de  vinculación, elaboración y seguimiento de convenios de coedición de los profesores investigadores de la UAM-Xochimilco </t>
  </si>
  <si>
    <t>Se especifican en el sitio: (https://sia.xoc.uam.mx/convenios_coplada/) en la parte de Formatos</t>
  </si>
  <si>
    <t>Coordinación de Planeación Vinculación y Desarrollo Académico a cargo de la M. en C. Q. Olivia Soria Arteche</t>
  </si>
  <si>
    <t>Del Hueso</t>
  </si>
  <si>
    <t>coordinacion_coplada@correo.xoc.uam.mx</t>
  </si>
  <si>
    <t xml:space="preserve"> Lunes a Viernes de 8:00 am a 8:00 pm</t>
  </si>
  <si>
    <t>Oficina de Desarrollo Académico a cargo de la Lic. Laura Nava Castrejón</t>
  </si>
  <si>
    <t xml:space="preserve"> llnava@correo.xoc.uam.mx</t>
  </si>
  <si>
    <t xml:space="preserve"> Lunes a Viernes de 9:00 am a 17:00 pm</t>
  </si>
  <si>
    <t>Oficina de Vinculación Sector Público y Social a cargo del Lic. Jaime Soto Blanco</t>
  </si>
  <si>
    <t>jsoto@correo.xoc.uam.mx</t>
  </si>
  <si>
    <t>Oficina de Vinculación con Instituciones de Educación Superior (IES) a cargo del Mtra. Rebeca Gutiérrez Medrano</t>
  </si>
  <si>
    <t>rgutm@correo.xoc.uam.mx</t>
  </si>
  <si>
    <t>Oficina de Transferencia del Conocimiento (OTC) y Procuración de Fondos a cargo del Lic. Sergio G. Padilla Meneses</t>
  </si>
  <si>
    <t>54837000 Ext. 2792</t>
  </si>
  <si>
    <t>spadilla@correo.xoc.uam.mx</t>
  </si>
  <si>
    <t>Oficina de Vinculación con Egresados y Bolsa de Trabajo a cargo de la Mtra. Gabriela Mondragón Ramírez</t>
  </si>
  <si>
    <t>54837000 Ext. 3891</t>
  </si>
  <si>
    <t>gmondra@correo.xoc.uam.mx</t>
  </si>
  <si>
    <t>Movilidad Xochimilco a cargo de la Mtra. Veronica Castro Blanco</t>
  </si>
  <si>
    <t>54837000 Ext. 3898</t>
  </si>
  <si>
    <t>vcastro@correo.xoc.uam.mx</t>
  </si>
  <si>
    <t>Contratos de Coedición/Vinculación Digital a cargo de la Mtra. Martha Elena González Jiménez</t>
  </si>
  <si>
    <t>54837000 Ext. 3892</t>
  </si>
  <si>
    <t>mgonjim@correo.xoc.uam.mx</t>
  </si>
  <si>
    <t>54837025 y 54837028</t>
  </si>
  <si>
    <t>Área de Base de Datos y Desarrollo de Sistemas</t>
  </si>
  <si>
    <t>Asignación de dirección IP</t>
  </si>
  <si>
    <t>Academico, administrativo</t>
  </si>
  <si>
    <t>Asignar direccionamiento Ip para acceso a la red del equipo de computo</t>
  </si>
  <si>
    <t>Ser miembro de la comunidad universitaria, contar con un nodo de red disponible en su ubicación donde se requiere el servicio</t>
  </si>
  <si>
    <t>Credencial de la unidad</t>
  </si>
  <si>
    <t>Apoyo de acceso a la red de datos en eventos</t>
  </si>
  <si>
    <t>Brindar el servicio de red y/o internet en diversos eventos dentro de la unidad</t>
  </si>
  <si>
    <t>Ser miembro de la comunidad universitaria</t>
  </si>
  <si>
    <t>Apoyo en videoconferencia</t>
  </si>
  <si>
    <t xml:space="preserve">Apoyar en la generacion, ejecucion de pruebas y monitoreo de las videconferencias </t>
  </si>
  <si>
    <t>Servicio de impresión y digitalización</t>
  </si>
  <si>
    <t>Comunidad UAM Xochimilco</t>
  </si>
  <si>
    <t>Realizar impresiones láser, de gran formato y digitalizaciones a los usuarios</t>
  </si>
  <si>
    <t>Servicio de reparación de equipo de cómputo de la Unidad que ya no cuenta con garantía</t>
  </si>
  <si>
    <t>Realizar la reparación del equipo de cómputo perteneciente a la Universidad y que ya no cuenta con garantía</t>
  </si>
  <si>
    <t>Que el equipo a reparar cuente con número de inventario de la Universidad y no cuente con garantía</t>
  </si>
  <si>
    <t>Préstamo de equipo de cómputo en las salas de libre acceso</t>
  </si>
  <si>
    <t>Prestamo de equipo de cómputo instalado en sala</t>
  </si>
  <si>
    <t>Desarrollo de sistemas</t>
  </si>
  <si>
    <t>Proveer a los usuarios un método de automatización de procesos</t>
  </si>
  <si>
    <t>Realizar una petición mediante oficio, dirigido a la coordinación de servicios de computo o bien a la seccion de diseño de sistemas.</t>
  </si>
  <si>
    <t>Oficio de solicitud</t>
  </si>
  <si>
    <t>Mantenimiento a los sistemas que se utilizan en algunos procesos académicos y administrativos propios de la Unidad Xochimilco.</t>
  </si>
  <si>
    <t>Contar con el sistema actualizado, y sus bases de datos, para las necesidades que van surgiendo con el día a día</t>
  </si>
  <si>
    <t>Desarrollo de los sistemas nuevos basados en web.</t>
  </si>
  <si>
    <t>Proveer a los usuarios un metodo de automatización de procesos que pueda llegar aun mayor numero de personas mediante el uso de internet</t>
  </si>
  <si>
    <t>Mantenimiento a sistemas basados en web.</t>
  </si>
  <si>
    <t>Contar con el sistema actualizado para las necesidades que van surgiendo con el día a día , utilizando como herramienta el internet para llegar a un mayor número de usuarios</t>
  </si>
  <si>
    <t>Presencial/Línea</t>
  </si>
  <si>
    <t>Instalación, configuración y puesta a punto de servidores.</t>
  </si>
  <si>
    <t>Preparar el servidor, adecuarlo a las necesidades para poder darle el uso pertinente, ya sea de manera interna a la unidad o bien con la salida a internet</t>
  </si>
  <si>
    <t>Soporte técnico a usuarios.</t>
  </si>
  <si>
    <t>Brindar el apoyo respectivo para que conozcan y tengan un mejor manejo del sistema que solicitaron.</t>
  </si>
  <si>
    <t>Presencial/teléfono/correo</t>
  </si>
  <si>
    <t>Mantenimiento a la base de datos de alumnos y personal académico y administrativo; estas bases de datos se emplean en varios sistemas que se encuentran en funcionamiento o en producción.</t>
  </si>
  <si>
    <t>Tener al día la información para el correcto funcionamiento de los servicios que de aquí toman datos.</t>
  </si>
  <si>
    <t>Mantenimiento correctivo a nivel software de equipo de cómputo (computadoras personales, impresoras y otros periféricos) en Área de Asistencia a Usuarios</t>
  </si>
  <si>
    <t>Proporcionar soporte técnico a equipo de cómputo propiedad de la universidad a usuarios que lo solicitan en el área de Asistencia a Asuarios</t>
  </si>
  <si>
    <t>Número económico del personal e inventario del equipo</t>
  </si>
  <si>
    <t>Solicitud de servicio</t>
  </si>
  <si>
    <t>Mantenimiento correctivo a nivel software de equipo de cómputo (computadoras personales, impresoras y otros periféricos) en Área del personal solicitante</t>
  </si>
  <si>
    <t>Proporcionar soporte técnico a equipo de cómputo propiedad de la universidad a usuarios que lo solicitan en el área de trabajo del usuario</t>
  </si>
  <si>
    <t>Asesoría de uso de software y servicios a usuarios en Salas de acceso general del Centro de Cómputo</t>
  </si>
  <si>
    <t>Asesorar a alumnos en el manejo básico de software institucional en su estancia en las salas de acceso general así como orientar acerca de los servicios que proporcióna la Coordinación</t>
  </si>
  <si>
    <t>Credencial de alumno</t>
  </si>
  <si>
    <t>Credencial</t>
  </si>
  <si>
    <t>Reservación de Salas de Docencia apoyada en uso de programas informáticos</t>
  </si>
  <si>
    <t>Reservar salas de docencia del Centro de Cómputo a profesores que soliciten para apoyar la impartición de su Unidad de Enseñanza Aprendizaje; además las salas tambien se reservan para actividades de capacitación para personal administrativo</t>
  </si>
  <si>
    <t>Presencial/Teléfono</t>
  </si>
  <si>
    <t>Número económico, Unidad Enseñanza Aprendizaje (UEA), Grupo, Fecha de inicio, Fecha de termino, días de la semana, horario, correo electrónico y carrera</t>
  </si>
  <si>
    <t>Elaboración de correo electrónico para docentes, administrativos y egresados</t>
  </si>
  <si>
    <t>Elaborar cuentas de correo electrónico institucional para la comunidad universitaria</t>
  </si>
  <si>
    <t>Número económico / Matrícula</t>
  </si>
  <si>
    <t>Creación de dominios web</t>
  </si>
  <si>
    <t>Generar dominios para sitios web solicitados para diferentes proyectos académicos y administrativos</t>
  </si>
  <si>
    <t>Oficio dirigido a la Coordinación de Servicios de Cómputo</t>
  </si>
  <si>
    <t>Oficio</t>
  </si>
  <si>
    <t xml:space="preserve">Al momento </t>
  </si>
  <si>
    <t>Depende del tipo de trabajo solicitado</t>
  </si>
  <si>
    <t>Dependiendo de la falla</t>
  </si>
  <si>
    <t>Siguiente dia hábil a la recepcion de su solicitud, se programa fecha para dar atención</t>
  </si>
  <si>
    <t>2 días hábiles</t>
  </si>
  <si>
    <t>El mismo día</t>
  </si>
  <si>
    <t>REDES</t>
  </si>
  <si>
    <t>redes@correo.xoc.uam.mx</t>
  </si>
  <si>
    <t>Lunes a Viernes 08:00 a 20:00 horas</t>
  </si>
  <si>
    <t>Coordinación de Servicios de Cómputo - Sección de administración Operativa de Sistemas</t>
  </si>
  <si>
    <t>maguilar@correo.xoc.uam.mx</t>
  </si>
  <si>
    <t>Lunes a viernes de 8:30 a 20:30 horas</t>
  </si>
  <si>
    <t>Sección de Diseño de Sistemas</t>
  </si>
  <si>
    <t>rbelmont@correo.xoc.uam.mx</t>
  </si>
  <si>
    <t>Lunes a viernes de 8:30 a 15:00 y 16:00 a 20:00 hrs.</t>
  </si>
  <si>
    <t>Análisis y apoyo Técnico</t>
  </si>
  <si>
    <t>evic@correo.xoc.uam.mx</t>
  </si>
  <si>
    <t>Lunes a viernes de 08:00 a 21:00 horas</t>
  </si>
  <si>
    <t>Queja en la Coordinación de Servicios de Cómputo</t>
  </si>
  <si>
    <t>Proyecto de Redes</t>
  </si>
  <si>
    <t>Sección de Administración Operativa de Sistemas</t>
  </si>
  <si>
    <t>Sección de Análisis y Apoyo Técnico</t>
  </si>
  <si>
    <t>vgarrido@correo.xoc.uam.mx</t>
  </si>
  <si>
    <t>Consulta</t>
  </si>
  <si>
    <t>Comunidad Universitaria</t>
  </si>
  <si>
    <t>Brindar consulta a la comunidad universitaria que acude al servicio</t>
  </si>
  <si>
    <t>Mostrar Identificación de la UAM. Anotarse en el listado de Enfermería</t>
  </si>
  <si>
    <t>Identificación UAM</t>
  </si>
  <si>
    <t>Consulta de Urgencia</t>
  </si>
  <si>
    <t>Brindar consulta de urgencia a la comunidad universitaria que acude al servicio</t>
  </si>
  <si>
    <t>Mostrar Identificación de la UAM. Anotarse en el listado de EnfermeríaAnotarse en el listado de Enfermería. Prioridad de Atención</t>
  </si>
  <si>
    <t>Toma de Signos Vitales</t>
  </si>
  <si>
    <t>Toma de Signos Vitales a toda la comunidad universitaria que acude a consulta y para aquellas personas que llevan sólo seguimiento de presión arterial y glucosa.</t>
  </si>
  <si>
    <t>Aplicación de inyecciones</t>
  </si>
  <si>
    <t>Comunidad Univeristaria</t>
  </si>
  <si>
    <t>Aplicación de inyecciones a la comunidad universitaria que así lo requiere</t>
  </si>
  <si>
    <t>Mostrar Identificación de la UAM. Anotarse en el listado de Enfermería. Mostrar receta médica</t>
  </si>
  <si>
    <t>Dotación de Medicamentos para botiquín</t>
  </si>
  <si>
    <t>Cumpplir con las normas de protección civil, proporcionando la dotación de medicamentos para botiquín de primeros auxilios</t>
  </si>
  <si>
    <t>Solicitud de Transferencia Presupuestal con sello de recibido en Recursos Financieros. Acudir a la Sección por el material solicitado</t>
  </si>
  <si>
    <t>Solicitud de Transferencia (SIIUAM)</t>
  </si>
  <si>
    <t>Fotocopiado, Impresión Digiral , Impresión Offset</t>
  </si>
  <si>
    <t>Alumnos</t>
  </si>
  <si>
    <t>Proporcionar el servicio de Fotocopiado, Impresión Digiral , Impresión Offset, con la finalidad de apoyar a las tareas escolares</t>
  </si>
  <si>
    <t xml:space="preserve">Ticket de pago de servicios (kiosco ó caja). Presentar documento original. Llenado de Solciitud de Fotocopiado </t>
  </si>
  <si>
    <t>Ticket de pago</t>
  </si>
  <si>
    <t>Empleados UAM</t>
  </si>
  <si>
    <t>Proporcionar el servicio de Fotocopiado, Impresión Digiral , Impresión Offset, con la finalidad de apoyar a las tareas laborales</t>
  </si>
  <si>
    <t xml:space="preserve">Ticket de pago de servicios de caja. Presentar documento original. Llenado de Solciitud de Fotocopiado </t>
  </si>
  <si>
    <t xml:space="preserve">Áreas Académicas </t>
  </si>
  <si>
    <t>Proporcionar el servicio de Fotocopiado, Impresión Digiral , Impresión Offset, con la finalidad de apoyar a las tareas académicas</t>
  </si>
  <si>
    <t xml:space="preserve">Presentar documento original. Llenado de Solciitud de Fotocopiado. Realizar pago del servicio (Solicitud de Fotocopiado e Impresiones en el SIIUAM ó Transferencia Presupuestal) </t>
  </si>
  <si>
    <t>Solicitud de Fotocopiado e Impresiones en el SIIUAM ó Transferencia Presupuestal</t>
  </si>
  <si>
    <t>Áreas Adminsitartivas</t>
  </si>
  <si>
    <t>Proporcionar el servicio de Fotocopiado, Impresión Digiral , Impresión Offset, con la finalidad de apoyar a las tareas adminsitrativas</t>
  </si>
  <si>
    <t>Coordinación de Servicios Generales</t>
  </si>
  <si>
    <t>Queja en la Coordinación de Servicios Generales</t>
  </si>
  <si>
    <t xml:space="preserve">Educación Continua </t>
  </si>
  <si>
    <t xml:space="preserve">Población General </t>
  </si>
  <si>
    <t>Impartir educación superior, difundir la cultura, proporcionar actualización y capacitación a profesionales sin formar parte de los planes y programas de estudio de la Universidad. El Programa de Educación Continua incluye cursos, seminarios, diplomados, talleres, mesas redondas, coloquios de actualización y especialización que vinculan a la Universidad con su entorno social.</t>
  </si>
  <si>
    <t xml:space="preserve">Presencial y en línea </t>
  </si>
  <si>
    <t xml:space="preserve">Inscribirse a la actividad seleccionada y cumplir con los requistos que marca el instructor de la actividad </t>
  </si>
  <si>
    <t>Los documentos requeridos varían  dependiendo del tipo de actividad que se solicite (curso, taller, diplomado)</t>
  </si>
  <si>
    <t xml:space="preserve">Varía dependiendo de la actividad solicitada </t>
  </si>
  <si>
    <t xml:space="preserve">Reglamento de Diplomados </t>
  </si>
  <si>
    <t>http://dcsh.xoc.uam.mx/educacioncontinua/</t>
  </si>
  <si>
    <t>División de Ciencias Sociales y Humanidades</t>
  </si>
  <si>
    <t>Préstamo a domicilio de libros editados por la UAM</t>
  </si>
  <si>
    <t>Alumnos, personal académcio y administrativo</t>
  </si>
  <si>
    <t>Proporcionar el préstamo a domicilio de libros editados por la Unidad Xochimilco.</t>
  </si>
  <si>
    <t>Credencial vigente de la UAM y NIP de servicios bibliotecarios</t>
  </si>
  <si>
    <t>Credencial vigente y NIP</t>
  </si>
  <si>
    <t>Inmediato</t>
  </si>
  <si>
    <t>Instructivo de funcionamiento interno y operativo para regular el uso de los servicios e instalaciones de la Coordinación de Servicios de Información Biblioteca "Dr. Ramón Villarreal Pérez"</t>
  </si>
  <si>
    <t>http://biblioteca.xoc.uam.mx/servicio.html?id_servicio=7</t>
  </si>
  <si>
    <t>Coordinación de Servicios de Información</t>
  </si>
  <si>
    <t>Préstamo interno de documentos editados por la UAM</t>
  </si>
  <si>
    <t>Público en general</t>
  </si>
  <si>
    <t>Proporcionar el préstamo en sala de documentos editados por la Unidad Xochimilco y algunos de carácter general de la Universidad</t>
  </si>
  <si>
    <t>Credencial de la UAM o Identificación oficial</t>
  </si>
  <si>
    <t>Apoyo de fotocopiado</t>
  </si>
  <si>
    <t>Ofrecer el apoyo de fotocopiado del material de la biblioteca que sea de interés para los usuarios</t>
  </si>
  <si>
    <t>Pago con valeras o cupones</t>
  </si>
  <si>
    <t>Valera o cupón</t>
  </si>
  <si>
    <t>http://biblioteca.xoc.uam.mx/servicio.html?id_servicio=9</t>
  </si>
  <si>
    <t>Préstamo a domicilio de la colección general</t>
  </si>
  <si>
    <t>Proporcionar el préstamo a domicilio de los materiales de la Colección General</t>
  </si>
  <si>
    <t>Presentar la credencial vigente de la UAM-X, no tener adeudos y/o suspensión del servicio y saber su NIP</t>
  </si>
  <si>
    <t>http://biblioteca.xoc.uam.mx/servicio.html?id_servicio=14</t>
  </si>
  <si>
    <t>Préstamo de cubículos</t>
  </si>
  <si>
    <t>Facilitar los espacios para trabajar en grupo</t>
  </si>
  <si>
    <t>Credencial vigente de la UAM</t>
  </si>
  <si>
    <t>http://biblioteca.xoc.uam.mx/servicio.html?id_servicio=16</t>
  </si>
  <si>
    <t>Préstamo inter bibliotecario</t>
  </si>
  <si>
    <t>Ofrecer el préstamo de material bibliográfico de otras bibliotecas con las cuales se tiene establecido un convenio de préstamo interbibliotecario</t>
  </si>
  <si>
    <t>Credencial vigernte y no tener adeudos</t>
  </si>
  <si>
    <t>Credencial vigente y papeleta de préstamo</t>
  </si>
  <si>
    <t>http://biblioteca.xoc.uam.mx/servicio.html?id_servicio=19</t>
  </si>
  <si>
    <t>Renovación por internet</t>
  </si>
  <si>
    <t>Facilitar a los usuarios la renovación vía remota, de los materiales que tienen en préstamo</t>
  </si>
  <si>
    <t>On line</t>
  </si>
  <si>
    <t>Matrícula y NIP de servicios bibliotecarios</t>
  </si>
  <si>
    <t>http://biblioteca.xoc.uam.mx/servicio.html?id_servicio=1</t>
  </si>
  <si>
    <t>Pláticas de introducción a los servicios</t>
  </si>
  <si>
    <t>Dar a conocer los servicios bibliotecarios y sus procedimientos; las colecciones y la infraestructura de la Biblioteca de manera específica mediante pequeñas charlas</t>
  </si>
  <si>
    <t>Solicitar con anticipación una cita</t>
  </si>
  <si>
    <t>http://biblioteca.xoc.uam.mx/servicio.html?id_servicio=12</t>
  </si>
  <si>
    <t>Préstamo de modelos anatómicos</t>
  </si>
  <si>
    <t>Personal académico</t>
  </si>
  <si>
    <t>Ofrecer los modelos anatómicos en préstamo, para ser estudiados en aulas o laboratorios</t>
  </si>
  <si>
    <t>http://biblioteca.xoc.uam.mx/servicio.html?id_servicio=26</t>
  </si>
  <si>
    <t>Préstamo externo de material audiovisual</t>
  </si>
  <si>
    <t>Ofrecer en préstamo a domicilio la colección de videos</t>
  </si>
  <si>
    <t>Credencial vigete y NIP</t>
  </si>
  <si>
    <t>http://biblioteca.xoc.uam.mx/servicio.html?id_servicio=11</t>
  </si>
  <si>
    <t>Préstamo interno de mapas</t>
  </si>
  <si>
    <t>Proporcionar la consulta de la producción nacional de documentos cartográficos publicados INEGI</t>
  </si>
  <si>
    <t>http://biblioteca.xoc.uam.mx/servicio.html?id_servicio=10</t>
  </si>
  <si>
    <t>Préstamo interno de publicaciones oficiales</t>
  </si>
  <si>
    <t>Orientar al usuario en la búsqueda y localización de información estadística. Proporcionar el préstamo interno de publicaciones editadas por INEGI, Secretarías de Estado y otros organismos gubernamentales mexicanos.</t>
  </si>
  <si>
    <t>http://biblioteca.xoc.uam.mx/servicio.html?id_servicio=20</t>
  </si>
  <si>
    <t>Préstamo de colección de Referencia</t>
  </si>
  <si>
    <t>Facilitar la consulta de los libros de la colección de Referencia: diccionarios, enciclopedias, atlas, etc.</t>
  </si>
  <si>
    <t>http://biblioteca.xoc.uam.mx/servicio.html?id_servicio=22</t>
  </si>
  <si>
    <t>Préstamo interno de colección Especial</t>
  </si>
  <si>
    <t>Proporcionar el préstamo interno de recursos documentales.</t>
  </si>
  <si>
    <t>Solicitar el acceso y presentar credencial UAM u oficial</t>
  </si>
  <si>
    <t>http://biblioteca.xoc.uam.mx/servicio.html?id_servicio=3</t>
  </si>
  <si>
    <t>Proyección individual de videos</t>
  </si>
  <si>
    <t>Proporcionar el préstamo interno de recursos audiovisuales a toda la comunidad universitaria que nos solicite la proyección individualizada de videos que forman parte de la colección.</t>
  </si>
  <si>
    <t>http://biblioteca.xoc.uam.mx/servicio.html?id_servicio=25</t>
  </si>
  <si>
    <t>Proyección grupal de videos</t>
  </si>
  <si>
    <t>Otorgar la proyección de videos a grupos designados por la academia.</t>
  </si>
  <si>
    <t>Reservar con anticipación, y el docente debe permanecer con el grupo el tiempo que dure la proyección</t>
  </si>
  <si>
    <t>http://biblioteca.xoc.uam.mx/servicio.html?id_servicio=27</t>
  </si>
  <si>
    <t>Visitas guiadas</t>
  </si>
  <si>
    <t>Solicitar con anticipación la visita en la jefatura de la Sección de Consulta</t>
  </si>
  <si>
    <t>http://biblioteca.xoc.uam.mx/servicio.html?id_servicio=24</t>
  </si>
  <si>
    <t>Acceso a biblioteca digital UAM</t>
  </si>
  <si>
    <t>Dar a conocer y orientar a los usuarios en el acceso y uso de los recursos electrónicos utilizando su NIP de servicios bibliotecario</t>
  </si>
  <si>
    <t>Ser miembro activo de la comunidad universitaria y conocer tu NIP de servicios bibliotecarios.</t>
  </si>
  <si>
    <t>http://biblioteca.xoc.uam.mx/servicio.html?id_servicio=2</t>
  </si>
  <si>
    <t>Plática de introducción a los recursos electrónicos</t>
  </si>
  <si>
    <t>Presentar los recursos electrónicos que suscribe la Universidad y proporcionar la metodología correcta para realizar búsquedas y recuperación de la información.</t>
  </si>
  <si>
    <t>Realizar la solicitud presencial o vía electrónica</t>
  </si>
  <si>
    <t>http://biblioteca.xoc.uam.mx/servicio.html?id_servicio=13</t>
  </si>
  <si>
    <t>Préstamo interno de la colección de Hemeroteca</t>
  </si>
  <si>
    <t>Proporcionar a los usuarios el material hemerográfico para su consulta en la sala de lectura.</t>
  </si>
  <si>
    <t>Credencial vigente o identificación oficial</t>
  </si>
  <si>
    <t>Credencial o identifiación</t>
  </si>
  <si>
    <t>http://biblioteca.xoc.uam.mx/servicio.html?id_servicio=18</t>
  </si>
  <si>
    <t>Recuperación de artículos en texto completo</t>
  </si>
  <si>
    <t>Alumnos de posgrado y personal académico</t>
  </si>
  <si>
    <t>Atender solicitudes de información mediante la recuperación de artículos en texto completo con las instituciones nacionales y extranjeras con las que se tiene convenio.</t>
  </si>
  <si>
    <t>Ser miembro activo de la comunidad universitaria y proporcionar los datos hemerográficos</t>
  </si>
  <si>
    <t>http://biblioteca.xoc.uam.mx/servicio.html?id_servicio=15</t>
  </si>
  <si>
    <t>Recuperación de citas de autor</t>
  </si>
  <si>
    <t>Apoyar al personal académico para cumplir con uno de los requisitos que determina el Sistema Nacional de Investigadores.</t>
  </si>
  <si>
    <t>Ser miembro activo de la comunidad universitaria y proporcionar el listado con los datos biblio hemerográficos</t>
  </si>
  <si>
    <t>Listado con los datos biblio hemerogáficos</t>
  </si>
  <si>
    <t>http://biblioteca.xoc.uam.mx/servicio.html?id_servicio=21</t>
  </si>
  <si>
    <t>Recursos electrónicos en sala de cómputo</t>
  </si>
  <si>
    <t>Proporcionar un espacio para la consulta de los recursos electrónicos.</t>
  </si>
  <si>
    <t>Definición del tema, proporcionar los téminos clave y contar con un medio de almacenamiento</t>
  </si>
  <si>
    <t>http://biblioteca.xoc.uam.mx/servicio.html?id_servicio=6</t>
  </si>
  <si>
    <t xml:space="preserve">Constancia  de Inscripción y Horario al trimestre </t>
  </si>
  <si>
    <t>Constancia de Calidad de alumno</t>
  </si>
  <si>
    <t>Constancia Única</t>
  </si>
  <si>
    <t xml:space="preserve">Constancia de Vacaciones </t>
  </si>
  <si>
    <t>Constancia de Créditos aprobados con porcentaje</t>
  </si>
  <si>
    <t>Constancia de Créditos aprobados con promedio y porcentaje de créditos</t>
  </si>
  <si>
    <t>Historia Académica Vigente</t>
  </si>
  <si>
    <t>Historia Académica con promedio y porcentaje de créditos</t>
  </si>
  <si>
    <t xml:space="preserve">Para tramitar carta de pasante ante la Dirección General de Profesiones </t>
  </si>
  <si>
    <t xml:space="preserve">Constancia de No tesis no examen profesional </t>
  </si>
  <si>
    <t>Situación Académica para Prórroga</t>
  </si>
  <si>
    <t>Constancia de Título en Trámite</t>
  </si>
  <si>
    <t xml:space="preserve">Constancia de Terminación </t>
  </si>
  <si>
    <t>Constancia de Registro SEP-UAM</t>
  </si>
  <si>
    <t>Expedición de Certificado Parcial</t>
  </si>
  <si>
    <t>Expedición de Certificado Total</t>
  </si>
  <si>
    <t xml:space="preserve">Reposición de Credencial </t>
  </si>
  <si>
    <t>Resello de Credencial</t>
  </si>
  <si>
    <t>SOLICITUD DE RENUNCIA EXPRESA A LA UNIVERSIDAD
( Artículo 18, fracción II del Reglamento de Estudios Superiores )</t>
  </si>
  <si>
    <t>Seguridad Social  para Estudiantes (Servicio Médico del IMSS)</t>
  </si>
  <si>
    <t>Cambios de División en la misma Unidad o en otra</t>
  </si>
  <si>
    <t xml:space="preserve">Rectificación de Calificación </t>
  </si>
  <si>
    <t xml:space="preserve">Revisión de Calificación </t>
  </si>
  <si>
    <t>Financiamiento Educativo</t>
  </si>
  <si>
    <t>Generación de Línea de captura para pagar en el banco</t>
  </si>
  <si>
    <t>Generación de Línea de captura para pagar en línea dentro del Módulo de Información Escolar</t>
  </si>
  <si>
    <t xml:space="preserve">Ayuda Económica </t>
  </si>
  <si>
    <t>Inscripción</t>
  </si>
  <si>
    <t>Reinscripción</t>
  </si>
  <si>
    <t>Revisión de estudios y Certificado de Estudiso Total</t>
  </si>
  <si>
    <t>Registro de examen de grado</t>
  </si>
  <si>
    <t>Reposición de credencial</t>
  </si>
  <si>
    <t>Constancia de estudios</t>
  </si>
  <si>
    <t>Constancia de créditos aprobados</t>
  </si>
  <si>
    <t>Constancia de vacaciones</t>
  </si>
  <si>
    <t>Historia académica</t>
  </si>
  <si>
    <t>Resello de credencial</t>
  </si>
  <si>
    <t>Seguro de Salud para Estudiantes</t>
  </si>
  <si>
    <t>Expedición de Duplicado de Certificado de Posgrado</t>
  </si>
  <si>
    <t xml:space="preserve">Expedición de Certificado Parcial </t>
  </si>
  <si>
    <t xml:space="preserve">Rectificación de Calificación Global </t>
  </si>
  <si>
    <t xml:space="preserve">Registro de calificación de Incompleto </t>
  </si>
  <si>
    <t>Alumnos de licenciatura</t>
  </si>
  <si>
    <t xml:space="preserve">Comprueba la inscripción al trimestre lectivo </t>
  </si>
  <si>
    <t>Presencial y en Kiosko digital</t>
  </si>
  <si>
    <t>Alumno con estado: Inscrito a UEA o Inscritos sin UEA / Llenar solicitud / Pagar</t>
  </si>
  <si>
    <t>Solicitud de Servicios Escolares</t>
  </si>
  <si>
    <t>http://www.xoc.uam.mx/alumnos/sistemas-escolares/formatos/SOLICITUD-DE-CONSTANCIAS.pdf</t>
  </si>
  <si>
    <t>Alumnos y exalumnos de licenciatura</t>
  </si>
  <si>
    <t>Comprueba la calidad de alumno a la universidad, con el trimestre de ingreso y egreso según corresponda</t>
  </si>
  <si>
    <t>Alumno con estado: Inscrito a UEA, Inscritos sin UEA, Créditos Cubiertos, Egresado, Titulado / Llenar solicitud / Pagar</t>
  </si>
  <si>
    <t>Comprueba la inscripción al trimestre anterior y las calificaciones obtenidas</t>
  </si>
  <si>
    <t>Alumno con estado: Inscrito a UEA, Inscritos sin UEA, No Reinscrito / Llenar solicitud / Pagar</t>
  </si>
  <si>
    <t xml:space="preserve">Alumnos de licenciatura </t>
  </si>
  <si>
    <t>Permite tramitar descuento en transportes por periodo vacacional de la UAM</t>
  </si>
  <si>
    <t>Comprueba el número de créditos aprobados y su porcentaje al trimestre solicitado</t>
  </si>
  <si>
    <t>Alumno con estado: Inscrito a UEA, Inscritos sin UEA, No Reinscrito, Interrupción de más de seis trimestre, Baja Reglamentaria, Baja Definitiva, Créditos Cubiertos, Egresado, Titulado / Llenar solicitud / Pagar</t>
  </si>
  <si>
    <t>Comprueba el número de créditos y porcentaje aprobados y el promedio obtenido a la fecha de la solicitud</t>
  </si>
  <si>
    <t>Comprueba la última versión de la historia académica con las equivalencias</t>
  </si>
  <si>
    <t>Comprueba la historia académica sin equivalencias y con promedio numérico</t>
  </si>
  <si>
    <t>Alumnos y exalumnos de licenciatura, con menos de un año de haber concluido los créditos</t>
  </si>
  <si>
    <t xml:space="preserve">Emitida para que Profesiones extienda una carta de pasante </t>
  </si>
  <si>
    <t xml:space="preserve">Presencial </t>
  </si>
  <si>
    <t>Alumno con estado: Inscrito a UEA, Créditos cubiertos o Egresado con menos de un año de haber terminado / Llenar solicitud / Pagar</t>
  </si>
  <si>
    <t>Constata que en la Universidad, no es requisito para titularse la elaboración de Tesis, ni la presentación de Examen Profesional</t>
  </si>
  <si>
    <t>Alumno con estado: Inscrito a UEA, Inscritos sin UEA, No Reinscrito, Créditos Cubiertos, Egresado, Titulado / Llenar solicitud / Pagar</t>
  </si>
  <si>
    <t>Exalumnos de licenciatura, con menos de dos años de haber obtenido la Baja Reglamentaria</t>
  </si>
  <si>
    <t>Comprueba la Situación Académica del alumno al obtener la Baja Reglamentaria</t>
  </si>
  <si>
    <t>Alumno con estado: Baja Reglamentaria por término del plazo de 10 años / Llenar solicitud / Pagar</t>
  </si>
  <si>
    <t xml:space="preserve">exalumnos de licenciatura cuyo título esté en trámite </t>
  </si>
  <si>
    <t>Comprueba que el título están en trámite</t>
  </si>
  <si>
    <t>Alumno con estado: Egresado o Titulado.</t>
  </si>
  <si>
    <t>Solicitud de Titulos Profesionales</t>
  </si>
  <si>
    <t xml:space="preserve">exalumnos que entregó la documentación del título </t>
  </si>
  <si>
    <t>Constata que se han cubierto el total de créditos del plan de estudios correspondiente</t>
  </si>
  <si>
    <t>Alumno con estado: Egresado o Titulado / Llenar solicitud / Pagar</t>
  </si>
  <si>
    <t>Constata la Clave de Registro de UAM, ante la Dirección General de Profesiones</t>
  </si>
  <si>
    <t xml:space="preserve">Presencial y en Web </t>
  </si>
  <si>
    <t>Alumno con estado: Inscrito a UEA, Inscritos sin UEA, No Reinscrito, Créditos cubiertos, Egresado, Titulado / Llenar solicitud /Pagar</t>
  </si>
  <si>
    <t>Comprueba las UEA aprobadas a la fecha de la emisión del certificado</t>
  </si>
  <si>
    <t>Alumno con estado: Inscrito a UEA, Inscritos sin UEA, No Reinscrito, Interrupción de más de seis trimestre, Baja Reglamentaria, Baja definitiva  / Llenar solicitud / Pagar</t>
  </si>
  <si>
    <t>http://www.xoc.uam.mx/alumnos/sistemas-escolares/te/alic/cerpart/</t>
  </si>
  <si>
    <t>Alumnos y exalumnos que concluyeron el total de créditos del plan de estudios</t>
  </si>
  <si>
    <t>Comprueba la conclusión total de las UEA, de acuerdo al plan de estudios</t>
  </si>
  <si>
    <t>Alumno con estado: Créditos cubiertos y Revisión de Créditos /  Llenar solicitud / Pagar</t>
  </si>
  <si>
    <t xml:space="preserve">Solicitud de expedición de Certificado Total </t>
  </si>
  <si>
    <t>http://www.xoc.uam.mx/alumnos/sistemas-escolares/titulos-cedulas-certificados/certtotal/</t>
  </si>
  <si>
    <t xml:space="preserve">Identifica al alumno como miembro de la Universidad, permite el acceso a la Unidad y el pago de trámites y servicios escolares que ofrece la universidad </t>
  </si>
  <si>
    <t>http://www.xoc.uam.mx/alumnos/sistemas-escolares/formatos/SolicitudDeReposicionDeCredencial.pdf</t>
  </si>
  <si>
    <t xml:space="preserve">Alumnos </t>
  </si>
  <si>
    <t>Extiende la vigencia de la credencial</t>
  </si>
  <si>
    <t>Alumno con estado: Inscrito a UEA o Inscritos sin UEA / Presentar credencial en buen estado</t>
  </si>
  <si>
    <t>Credencial de alumno en buen estado</t>
  </si>
  <si>
    <t>Permite la cancelación de la matricula, mediante la renuncia expresa a al Universidad</t>
  </si>
  <si>
    <t>Alumno con estado: Inscrito a UEA, Inscritos sin UEA, No Reinscrito, Interrupción de más de seis trimestre / Llenar solicitud / recabar firmas de no adeudo / Entregar credencial de alumno o Carta responsiva / Sin costo</t>
  </si>
  <si>
    <t>Solicitud de Renuncia Expresa a la Universidad</t>
  </si>
  <si>
    <t>http://www.xoc.uam.mx/alumnos/sistemas-escolares/formatos/SolicitudDeRenunciaExpresa-a-la-Universidad.pdf</t>
  </si>
  <si>
    <t>Otorga el servicio médico gratuito a los alumnos en atención médica, quirúrgica y hospitalaria durante la estancia en la Universidad</t>
  </si>
  <si>
    <t>Alumno con estado: Inscrito a UEA o Inscritos sin UEA / Entregar Hoja de Asignación del Número de Seguridad Social o Constancia de Vigencia de Derechos</t>
  </si>
  <si>
    <t>Hoja de Asignación del Número de Seguridad Social o Constancia de Vigencia de Derechos emitidos por el IMSS</t>
  </si>
  <si>
    <t>http://www.imss.gob.mx/servicios-digitales</t>
  </si>
  <si>
    <t>Estudiar una licenciatura de su interés</t>
  </si>
  <si>
    <t xml:space="preserve">Alumno con estado: Inscrito a UEA, Inscritos sin UEA, No Reinscrito / Llenar solicitud / Pagar </t>
  </si>
  <si>
    <t>Solicitud de Cambio de División</t>
  </si>
  <si>
    <t xml:space="preserve">Corregir errores de calificación asentados por el profesor en las actas de evaluación global y de recuperación </t>
  </si>
  <si>
    <t>Alumno con estado: Inscrito a UEA / Solicitar Modificación de Calificación / Sin costo</t>
  </si>
  <si>
    <t>Solicitud de Rectificación de Calificación para el Director de División</t>
  </si>
  <si>
    <t>Expresar la inconformidad en la evaluación final, emitida por el profesor</t>
  </si>
  <si>
    <t>Alumno con estado: Inscrito a UEA / Solicitar Revisión de Calificación / Sin costo</t>
  </si>
  <si>
    <t xml:space="preserve">Solicitud para el Director de División </t>
  </si>
  <si>
    <t xml:space="preserve">Es un mecanismo que permite al alumno de la UAM cubrir las cuotas de inscripción anual y trimestral durante el tiempo normal previsto en el plan de estudios </t>
  </si>
  <si>
    <t xml:space="preserve">Alumno con estado:  NO Reinscrito y que le toque pago anual </t>
  </si>
  <si>
    <t xml:space="preserve">Contrato y Aval </t>
  </si>
  <si>
    <t>Valida el pago bancario de las cuotas de reinscripción a la matrícula</t>
  </si>
  <si>
    <t>En Web</t>
  </si>
  <si>
    <t>Alumno con estado: Inscrito a UEA, Inscritos sin UEA, NO Reinscrito / Generar Línea de captura / Pagar en Banco</t>
  </si>
  <si>
    <t>Impresión de la Línea de Captura</t>
  </si>
  <si>
    <t>https://xotalpan.uam.mx:8443/sae/xoc/aewbf001.omuestraframes?mod=1</t>
  </si>
  <si>
    <t xml:space="preserve">Facilita el pago en línea, de las cuotas de reinscripción </t>
  </si>
  <si>
    <t>Alumno con estado: Inscrito a UEA, Inscritos sin UEA, NO Reinscrito / Generar Línea de captura / Pagar en Web</t>
  </si>
  <si>
    <t xml:space="preserve">Tarjeta de Crédito o Débito </t>
  </si>
  <si>
    <t>Apoyo por parte de la Universidad equivalente para el pago de cuota</t>
  </si>
  <si>
    <t>Alumno con estado: Inscrito a UEA, Inscritos sin UEA, NO Reinscrito todos con familiar Trabajador en UAM / Lenar formato / Solicitar Ayuda Económica</t>
  </si>
  <si>
    <t xml:space="preserve">Solicitud de Ayuda Económica </t>
  </si>
  <si>
    <t>Aspirante a Posgrado</t>
  </si>
  <si>
    <t>Con este tramite el aspirante adquiere la calidad de alumno; derechos y obligaciones para con la Universidad Autónoma Metropolitana.</t>
  </si>
  <si>
    <t xml:space="preserve">presencial </t>
  </si>
  <si>
    <t>Estar en la relación de aceptados del posgrado, en caso de ser extranjero contar con la solicitud de revalidación emitida por ante la sección de planes de estudios y actualización de historia académica de la  Dirección de Sistemas Escolares (DSE) y dar seguimiento al proceso en tiempo y forma, tener la matrícula correspondiente en el sistema.</t>
  </si>
  <si>
    <t>Solicitud de inscripción a UEA debidamente llenada, con las autorizaciones respectivas en caso de ser necesarias y comprobante de pago.</t>
  </si>
  <si>
    <t>http://www.xoc.uam.mx/alumnos/sistemas-escolares/te/posgrado/inscripcion/</t>
  </si>
  <si>
    <t>Alumno de Posgrado</t>
  </si>
  <si>
    <t>La reinscripción es el proceso mediante el cual el alumno es registrado al ciclo escolar vigente registrándose como activo, ante la Universidad.</t>
  </si>
  <si>
    <t>Tener expediente actualizado, cumplir con los requerimientos de su plan de estudios de acuerdo a la UEA o trimestre al que será reinscrito.</t>
  </si>
  <si>
    <t>Solicitud de inscripción a UEA debidamente llenada, comprobante de pago, en caso de ser necesario, contar con: la autorización respectiva,  liberación de publicación o artículo, presentación de predoctoral, cumplir con la seriación requerida de acuerdo al plan de estudios.</t>
  </si>
  <si>
    <t>En este trámite se revisa que el alumno no tenga adeudos de unidades de enseñanza-aprendizaje, de documentos o de adeudos por financiamiento educativo.</t>
  </si>
  <si>
    <t>Haber cubierto los creditos correspondientes a las UEA del plan de estudios.</t>
  </si>
  <si>
    <t>Solicitud de revisión de estudios, pago y fotografías.</t>
  </si>
  <si>
    <t>http://www.xoc.uam.mx/alumnos/sistemas-escolares/titulos-cedulas-certificados/certtotal/FORMATO-SOLICITUD-CERTIFICADO-TOTAL-EGRESADOS.pdf</t>
  </si>
  <si>
    <t>Con este tramite se solicita y tramita la presentación de examen de grado de especialización, maestría o doctorado.</t>
  </si>
  <si>
    <t>Haber cumplido satisfactoriamente con la Revisión de Estudios, tener terminada tesis, tener la aprobación del comité del posgrado.</t>
  </si>
  <si>
    <t>Solicitud de Registro para Obtención de Grado, comprobante de pago por examen de grado, tres fotografías blanco y negro tamaño infantil.</t>
  </si>
  <si>
    <t>http://www.xoc.uam.mx/alumnos/sistemas-escolares/formatos/SOLICITUD_EXPEDICION_DIPLOMA_GRAD.pdf</t>
  </si>
  <si>
    <t>La baja definitiva es la renuncia voluntaria expresa a los derechos y obligaciones del alumno a la Universidad.</t>
  </si>
  <si>
    <t>No contar con adeudo de materiales en las áreas de Biblioteca, Actividades Deportivas y Laboratorio de docencia..</t>
  </si>
  <si>
    <t>Solicitud de Baja Definitiva correctamente llenada y entregar credencial.</t>
  </si>
  <si>
    <t>La credencial es el documento que identifica al alumno como miembro de la universidad y es necesaria para realizar los trámites escolares, en caso de perdida o deterioro el alumno debe solicitar una reposición de la misma.</t>
  </si>
  <si>
    <t>Estar inscrito al trimestre escolar</t>
  </si>
  <si>
    <t>Comprobante de inscripción, Solicitud de Servicios Escolares correctamente llenada y comprobante de pago</t>
  </si>
  <si>
    <t>Es una constancia de inscripción al trimestre vigente ya sea a UEA o inscripción en blanco, reflejando además las UEA acreditadas en el trimestre anterior.</t>
  </si>
  <si>
    <t>Solicitud de Servicios Escolares correctamente llenada y comprobante de pago</t>
  </si>
  <si>
    <t>Esta constancia diferencia los créditos del plan de estudios con relación a los aprobados y señala el promedio general.</t>
  </si>
  <si>
    <t>Esta constancia especifica el período vacacional en el que se suspenderán actividades académicas en la UAM.</t>
  </si>
  <si>
    <t>Este documento señala los créditos totales, créditos aprobados, promedio general, porcentaje aprobado, diferencia los créditos por examen de grado o disertación pública y el kardex del alumno.</t>
  </si>
  <si>
    <t>Se prolonga la vigencia de la credencial por un año evitando tramitar una nueva.</t>
  </si>
  <si>
    <t>Comprobante de inscripción.</t>
  </si>
  <si>
    <t>Asegurar el servicio médico del alumno incorporándolo al seguro de salud para estudiantes</t>
  </si>
  <si>
    <t>Ser alumno con estado inscrito a UEA o Incritos en Blanco / Presentar Hoja de Asignación del Número de Seguridad Social o Cosntancia de Vigencia de Derechos</t>
  </si>
  <si>
    <t>Formatos emitidos por el IMSS</t>
  </si>
  <si>
    <t>Da la oportundad al alumno en caso de existir inconformidad con la calificación de solicitar una revisión de la misma</t>
  </si>
  <si>
    <t>Ser alumno con estado inscrito a UEA / solicitar en la división la revisión / Sin costo</t>
  </si>
  <si>
    <t xml:space="preserve">Sin formato, el alumno presenta un oficio para el director de la división </t>
  </si>
  <si>
    <t>El financiamiento educativo se otorga únicamente en un 100% para cubrir la anualidad, cuota trimestral y los creditos inscritos en las modalidades de tiempo completo y medio tiempo</t>
  </si>
  <si>
    <t>Ser alumno con estado NO Reinscrito que le corresponda pagar anualida y trimestre  /Solicitar en la Rectoria General /Presentar documenos probatorios para el financiamiento</t>
  </si>
  <si>
    <t>Sin formato, el alumno acude a Rectoria General</t>
  </si>
  <si>
    <t>Alumno / Trabajador</t>
  </si>
  <si>
    <t>Es la ayuda económica destinada a cubrir el importe equivalente de las cuota que proporciona la UAM al trabajador, cónyuge o hijos</t>
  </si>
  <si>
    <t>Ser alumno con estado NO Reinscrito / Llenar la solicitud</t>
  </si>
  <si>
    <t>Egresados y titulados</t>
  </si>
  <si>
    <t>Muestra el total de UEA cursadas durante el plan de estudios</t>
  </si>
  <si>
    <t>Ser egresado y titulado</t>
  </si>
  <si>
    <t>2 Fotografías tamaño infantil en papel mate, fondo lanco a color. Solicitud de Servicios Escolares debidamente llenada y comprobante de pago.</t>
  </si>
  <si>
    <t xml:space="preserve">Alumnos y exalumnos </t>
  </si>
  <si>
    <t xml:space="preserve">Muestra las UEA que se han aprobado a la fecha de la emisión del cetificado parcial </t>
  </si>
  <si>
    <t>Ser alumno inscrito, no inscrito o con baja reglamnetaria</t>
  </si>
  <si>
    <t>http://www.xoc.uam.mx/alumnos/sistemas-escolares/formatos/SOLICITUD-CERTIFICADO-SSE-TITULOS-MEDIA%20CARTA.pdf</t>
  </si>
  <si>
    <t>Profesor</t>
  </si>
  <si>
    <t>En caso de error, se procederá a la emisión de un acta de corrección para su registro y posterior carga con lo cual se rectifica la calificación de una UEA de Evaluación Global.</t>
  </si>
  <si>
    <t>Presentar solicitud debidamente llenada.</t>
  </si>
  <si>
    <t>Formato de rectificación de calificación debidamente llenado y firmado por las áutoridades respectivas.</t>
  </si>
  <si>
    <t>El estado de Incompleto indica que no hay elemntos suficientes para registrar una calificación por lo cual el profesor puede dar con el registro de inscompleto hasta un trimestre de extensión para poder registrar una calificación al alumno: NA, S, B, MB,</t>
  </si>
  <si>
    <t>Haber regisrado en acta "I" en el periodo de evaluaciones globales respectivo.</t>
  </si>
  <si>
    <t xml:space="preserve">Solicitud de elaboración de acta para registrar calificación en lugar del estado Incompleto. </t>
  </si>
  <si>
    <t>2 a 3 dias hábiles</t>
  </si>
  <si>
    <t xml:space="preserve">Sección de Servicios Escolares </t>
  </si>
  <si>
    <t>Mexicano $1.00
Extranjero $5.00</t>
  </si>
  <si>
    <t>Tabla de cuotas por Servicios y Derechos en la Universidad Autónoma Metropolitana / Revisado por la Junta de Coordinación Escolar 17-marzo-2014</t>
  </si>
  <si>
    <t>Cajas de la Unidad Xochimilco / En Kiosko Digital</t>
  </si>
  <si>
    <t>Reglamento de Estudios Superiores de la Universidad Autónoma Metropolitana</t>
  </si>
  <si>
    <t>Acudir al área destinada para reportar presuntas anomalías en el servicio</t>
  </si>
  <si>
    <t>http://www.xoc.uam.mx/alumnos/sistemas-escolares/</t>
  </si>
  <si>
    <t xml:space="preserve">4.20 mexicanos y 21.00 extranjeros </t>
  </si>
  <si>
    <t>alumnos 4.20 mexicanos y 21.00 extranjeros/egresados: mexicanos 8.60 y extranjeros 43.00</t>
  </si>
  <si>
    <t xml:space="preserve">Cajas de la Unidad Xochimilco </t>
  </si>
  <si>
    <t>7 días hábiles</t>
  </si>
  <si>
    <t xml:space="preserve">5.20 mexicanos y 26.00 extranjeros </t>
  </si>
  <si>
    <t xml:space="preserve">1 día hábil </t>
  </si>
  <si>
    <t>Mexicano $4.20
Extranjero $21.00</t>
  </si>
  <si>
    <t xml:space="preserve">10 días hábiles </t>
  </si>
  <si>
    <t>Mexicano $8.60
Extranjero $43.00</t>
  </si>
  <si>
    <t xml:space="preserve">7 días hábiles </t>
  </si>
  <si>
    <t>Primera vez : Mexicano$ 50.00 ;Extranjero    $90.00 . Segunda vez y subsecuentes: Mexicano  $ 100.00; Extranjero $ 180.00.</t>
  </si>
  <si>
    <t>Mismo día</t>
  </si>
  <si>
    <t>Sección de Registro Académico</t>
  </si>
  <si>
    <t xml:space="preserve">1 trimestre </t>
  </si>
  <si>
    <t xml:space="preserve">5.40  mexicanos y 27.00 extranjeros </t>
  </si>
  <si>
    <t>Cajas de la Unidad Xochumilco</t>
  </si>
  <si>
    <t xml:space="preserve">4 días hábiles </t>
  </si>
  <si>
    <t xml:space="preserve">2 días hábiles </t>
  </si>
  <si>
    <t>128.43 mexicanos y 642.15 extranjeros</t>
  </si>
  <si>
    <t xml:space="preserve">Tabla de cuotas por Servicios y Derechos en la Universidad Autónoma Metropolitana / Revisado por la Junta de Coordinación Escolar </t>
  </si>
  <si>
    <t>Sucursales Bancarias de Citibanamex,Santander,  BBVA Bancomer y Banco Banorte</t>
  </si>
  <si>
    <t>Módulo de Información Escolar</t>
  </si>
  <si>
    <t xml:space="preserve">Contrato Colectivo de Trabajo </t>
  </si>
  <si>
    <t>http://www.transparencia.uam.mx/cct/CCT_UAM_2018_2020.pdf</t>
  </si>
  <si>
    <t>De acuerdo a las fechas indicadas para efecto de inscripción, el tramite se realiza en un solo día.</t>
  </si>
  <si>
    <t>El total a pagar dependerá de número de créditos de las UEA a inscribir:
                                         Mex.        Extr.
* Inscripción anual           $85.62    $428.10
* Inscripción trimestral     $85.62     $428.10
* Costo por crédito           $14.27     $71.35</t>
  </si>
  <si>
    <t xml:space="preserve">http://www.uam.mx/legislacion/LEGISLACION_UAM_ABRIL_2018.pdf
Título segundo de ingreso. Artículo 5, numeral IV.
</t>
  </si>
  <si>
    <t xml:space="preserve">Caja de la Unidad </t>
  </si>
  <si>
    <t>http://www.uam.mx/legislacion/LEGISLACION_UAM_ABRIL_2018.pdf
Título segundo de ingreso. Artículo 5, numeral IV.</t>
  </si>
  <si>
    <t>Lo que establezca el plan de estudios y/o convocatoria.</t>
  </si>
  <si>
    <t>De acuerdo a las fechas indicadas para efecto de reinscripción, el tramite se realiza de acuerdo al sorteo publicado en el módulo de Información Académica de Posgrado.</t>
  </si>
  <si>
    <t>El total a pagar dependerá de número de créditos de las UEA a inscribir y el cobro de anualidad en el trimestre respectivo:
                                         Mex.        Extr.
* Inscripción anual           $85.62    $428.10
* Inscripción trimestral     $85.62     $428.10
* Costo por crédito           $14.27     $71.35</t>
  </si>
  <si>
    <t>http://www.uam.mx/legislacion/LEGISLACION_UAM_ABRIL_2018.pdf
Politicas Generales, apartado 3. Estructura del documento, subíndice 3.5 Políticas de gestión universitaria.</t>
  </si>
  <si>
    <t>Se canalizará a la coordinación de posgrado respectiva para aclaración de su situación académica.</t>
  </si>
  <si>
    <t>5 días hábiles</t>
  </si>
  <si>
    <t>Mexicanos $8.60
Extranjeros $43.00</t>
  </si>
  <si>
    <t>http://www.uam.mx/legislacion/LEGISLACION_UAM_ABRIL_2018.pdf
Ley Organica, Art. 3, numeral III.</t>
  </si>
  <si>
    <t>6 días hábiles</t>
  </si>
  <si>
    <t>Examen de grado Mexicano $12.80
Costo por credito $14.27 (multiplicado por el valor de creditos de la tesis)
Examen de grado Extranjero $64.00
Costo por credito $71.35 (multiplicado por el valor de creditos de la tesis)</t>
  </si>
  <si>
    <t>Caja de la Unidad o pago en banco</t>
  </si>
  <si>
    <t>Acudir al área destianda para reportar presuntas anomalias en el servicio</t>
  </si>
  <si>
    <t>24 hrs.</t>
  </si>
  <si>
    <t>inmediato</t>
  </si>
  <si>
    <t>El trámite es gratuito</t>
  </si>
  <si>
    <t>inmediato aplicable el día de su inscripción.</t>
  </si>
  <si>
    <t xml:space="preserve">                                          Mex.        Extr.
* Inscripción anual           $85.62    $428.10
* Inscripción trimestral     $85.62     $428.10
* Costo por crédito           $14.27     $71.35</t>
  </si>
  <si>
    <t>10 dias habiles</t>
  </si>
  <si>
    <t>A la devolución de sus documentos y en caso de que haya pagado, usar el recurso para otro trámite</t>
  </si>
  <si>
    <t>Coordinación de Sistemas Escolares, Oficina de Posgrado.</t>
  </si>
  <si>
    <t>Las actas de corrección por Incompleto se recaban durante el trimestre, posterior a su recepción la actualización de calificación se registra en un rango de 24 hrs.</t>
  </si>
  <si>
    <t>http://www.uam.mx/legislacion/LEGISLACION_UAM_ABRIL_2018.pdf
Reglamento de Estudios Superiores, numeral 3. Estructura y Contenido del Reglamento, 3.5 Del Estado de Incompleto.
Reglamento de Estudios Superiores Art. 66.</t>
  </si>
  <si>
    <t>http://www.uam.mx</t>
  </si>
  <si>
    <t>Sección de Titulos Profesionales</t>
  </si>
  <si>
    <t xml:space="preserve">Rectoría General </t>
  </si>
  <si>
    <t>Sección de Recursos Humanos</t>
  </si>
  <si>
    <t xml:space="preserve">Rectoria General </t>
  </si>
  <si>
    <t>Coordinación de Posgrados</t>
  </si>
  <si>
    <t>Inscripción  al año escolar y a las Unidades de enseñanza-aprendizaje (UEA).
Nivel Licenciatura.</t>
  </si>
  <si>
    <t>Inscripción  al año escolar y a las Unidades de enseñanza-aprendizaje (UEA).
Nivel Posgrado.</t>
  </si>
  <si>
    <t xml:space="preserve">Cambio de Carrera, División, Unidad. </t>
  </si>
  <si>
    <t>Renuncia a UEA-Grupo.</t>
  </si>
  <si>
    <t>Expedición de Constancias.</t>
  </si>
  <si>
    <t>Renuncia Expresa.</t>
  </si>
  <si>
    <t>Titulación.</t>
  </si>
  <si>
    <t>Certificado Total.</t>
  </si>
  <si>
    <t>Certificado Parcial.</t>
  </si>
  <si>
    <t>Inscripción a Evaluación de Recuperación.</t>
  </si>
  <si>
    <t>Guías para procesos escolares.</t>
  </si>
  <si>
    <t>Trámite de ICR, Examen de Grado y Disertación Pública para alumnos de posgrado.</t>
  </si>
  <si>
    <t xml:space="preserve">Trámite de expedición y revocación de Certificado Digital para  Firma Electrónica </t>
  </si>
  <si>
    <t>Trámite de incorporación de alumnos al Seguro de Salud para Estudiantes IMSS.</t>
  </si>
  <si>
    <t>Interesado</t>
  </si>
  <si>
    <t>Acumular los creditos minimos requeridos que establece el plan de estudios para obtener el titulo.</t>
  </si>
  <si>
    <t>En linea y /o presencial</t>
  </si>
  <si>
    <t>Llenado de solicitud de UEA- Grupo, nivel Licenciatura  en la Coordinación de Sistemas Escolares Unidad Cuajimalpa, 4° piso en horario de Lunes a Viernes de 8:00 a 17:00 horas.</t>
  </si>
  <si>
    <t>I.Solicitud de  de UEA-Grupo.                                                                                                                                                                                II.Pago de cuota trimestral y/o anualidad según sea el caso.</t>
  </si>
  <si>
    <t>Acumular los creditos minimos requeridos que establece el plan de estudios para obtener el grado académico.</t>
  </si>
  <si>
    <t>Llenado de solicitud de UEA- Grupo, Nivel Posgrado en la Coordinación de Sistemas Escolares Unidad Cuajimalpa, 4° piso en horario de Lunes a Viernes de 8:00 a 17:00 horas.</t>
  </si>
  <si>
    <t>I.Solicitud de  de UEA-Grupo.                                                                                                                                                                                II.Pago de cuota trimestral y cuota por cada crédito a cursar .</t>
  </si>
  <si>
    <t>Autorización del cambio de carrera.                                                                                                              Los alumnos de licenciatura tendrán derecho a dos cambios de carrera y dos cambios de Unidad.</t>
  </si>
  <si>
    <t>Llenado de solicitud de Cambio de Carrera en la Coordinación de Sistemas Escolares Unidad Cuajimalpa, 4° piso en horario de Lunes a Viernes de 8:00 a 17:00 horas.                                                                                                  En licenciatura, los cambios de carrera dentro de la misma Unidad y División se concederán cuando el cupo de la licenciatura solicitada lo permita; para carreras de dirente División en la misma Unidad el interesado será aceptado mediante examen de cambio de división. Los cambios para el mismo tipo de Divisón se consederán cuando el cupo de la carrera solicitada lo permita, una vez concluido el tronco general de unidades de enseñanza-aprendizaje. Los cambios de Unidad en licenciatura, para diferente tipo de División se consederá cuando el cupo de la carrera solicitada lo permita y el interesado sea aceptado medianete examen de cambio de División.</t>
  </si>
  <si>
    <t>I.Solicitud de cambio de Cambio de Carrera.                                                                                                                                                               II.Pago derechos de solicitud. 
III.Credencial UAM o Identificación Oficial .</t>
  </si>
  <si>
    <t>Los alumnos de licenciatura, podrán renunciar a una Unidad de Enseñanza-aprendizaje dentro de la quinta semana de clases del trimestre.                                                                                                                           No acumular calificaciones no aprobatorias que  perjudiquen su trayectoria  académica.</t>
  </si>
  <si>
    <t xml:space="preserve">Estar inscrito a UEA-Grupo.                                                                                                       Realizar la  solicitud de Renuncia a UEA-Grupo vía Web y/o presencial  en el Módulo de Información Escolar.                                                                                                                             </t>
  </si>
  <si>
    <t>I. Usuario y Contraseña  de acceso al Módulo de Información Escolar Unidad Cuajimalpa.</t>
  </si>
  <si>
    <t>Conocer, certificar y validar la situación académica del  alumno.</t>
  </si>
  <si>
    <t>Llenado de solicitud de Servicios Escolares.</t>
  </si>
  <si>
    <t>I. Solicitud de Servicios Escolares. 
II. Credencial UAM o Identificación Oficial.</t>
  </si>
  <si>
    <t>Poder realizar nuevamente el examen de admisión.                                                                                                                                         El alumno acude directamente a la Coordinación de Sistemas Escolares a solicitar su Renuncia Expresa por difrentes motivos.</t>
  </si>
  <si>
    <t>Llenado de solicitud de Renuncia Expresa.</t>
  </si>
  <si>
    <t>I. Llenado de solicitud de Renuncia Expresa. II. Credencial UAM o Identificación Oficial, III. Constancia de no Adeudo de Material.</t>
  </si>
  <si>
    <t>La Universidad otorgará a quienes hayan cubierto totalmente el plan de estudios vigente o el programa respectivo, y cumplido con los demás requisitos establecidos en términos de la legislación aplicable: Título de profesional, Grado de Maestro, Grado de Doctor, Diploma de Especialización y Certificado de actualización.</t>
  </si>
  <si>
    <t>Llenado de solicitud de Titulación.                                                                                                                                 Haber cubierto totalmente el plan de estudios vigente; haber presentado el servicio social; y cumplir con los demás requisitos establecidos en las disposiciones aplicables.</t>
  </si>
  <si>
    <t>I. Llenado de Solcitud de expedición de titulo y cédula profesional, II. Certificado Total de Estudios, III. Acta de Nacimiento, IV. CURP, 
V. Constancia de Acreditación de Idioma, VI. Constancia de no adeudo de material, VII. Constancia de Servicio Social, VIII. Solicitud de registro de expedición de Titulo y Cédula Profesional, IX: Identificacion Oficial, X. Tres Fotografías tipo Título Profesional, XI. Cuatro Fotografías tamaño Infantil.</t>
  </si>
  <si>
    <t>La Universidad otorgará a quienes hayan cubierto totalmente el plan de estudios vigente o el programa respectivo, y cumplido con los demás requisitos establecidos en términos de la legislación aplicable: Título de profesional, Grado de Maestro, Grado de Doctor, Diploma de Especialización y Certificado de actualización..</t>
  </si>
  <si>
    <t>Haber cubierto el 100% de créditos del plan de estudios vigente, realizar el pago de derechos correspondiente y esperar 10 días hábiles para la expedición del documento.</t>
  </si>
  <si>
    <t>I.Revisión de Estudios
II.Dos fotografías tamaño infantil de frente a color. 
III.$8.60 por pago de derechos.</t>
  </si>
  <si>
    <t>El alumno puede solicitar la expedición de un Certificado Parcial mediante el cuál puede validar su avance académico.</t>
  </si>
  <si>
    <t>Cubrir del 1% al 99% de créditos del plan de estudios vigente, realizar el pago de derechos correspondiente y esperar 10 días hábiles para la expedición del documento.</t>
  </si>
  <si>
    <t>I.Revisión de Estudios
II.Dos fotografías tamaño infantil de frente a color. 
III.$4.20 por pago de derechos.</t>
  </si>
  <si>
    <t>Acumular los creditos minimos requeridos que marca el plan de estudios para obtener el titulo.</t>
  </si>
  <si>
    <t>Estar inscrito al trimestre lectivo y solicitar la Evaluación de Recuperación de acuerdo a lo establecido en el programa de la UEA.</t>
  </si>
  <si>
    <t xml:space="preserve">I.Solicitud de  de Evalución de Recuperación.                                                                                                                                                                                II.$2.20 y/o $4.20 por pago de Evaluación de Recuperación. </t>
  </si>
  <si>
    <t>El alumno puede consultar los pasos a seguir para cada uno de los procesos escolares que tenga que realizar para cubrir con los créditos mínimos del plan de estudios vigente</t>
  </si>
  <si>
    <t xml:space="preserve">Web </t>
  </si>
  <si>
    <t>N/A</t>
  </si>
  <si>
    <t>Los alumnos de Posgrado pueden realizar su solicitud de ICR,Examen de Grado o Disertación Pública para cubrir los requisitos del plan de estudios vigente.</t>
  </si>
  <si>
    <t>Haber cubierto todos los requisitos contempleados en los planes de estudio vigentes.</t>
  </si>
  <si>
    <t>I.Historía Académica
II.ICR aprobada
III.Constancia de idioma (depende de cada plan de estudios)
IV.Constancia de no adeudo económico
V.4 fotografías de frente en blanco y negro
VI.Copia de la identificación de los sinodales</t>
  </si>
  <si>
    <t>Efectuar el registro de calificaciones de Evaluación Global y de Recuperación vía Web.</t>
  </si>
  <si>
    <t xml:space="preserve">Estar contratado como profesor por la Universidad. </t>
  </si>
  <si>
    <t>I. Identificación oficial vigente original y fotocopia tamaño carta.
II.Curp.</t>
  </si>
  <si>
    <t>Es el Servicio Médico que otorga el Instituto Mexicano del Seguro Social (IMSS) a los estudiantes de nivel superior, quienes no cuenten con la protección del propio instituto o con una protección similar de cualquier otra institución de seguridad social.</t>
  </si>
  <si>
    <t>Estar inscrito al trimestre lectivo.</t>
  </si>
  <si>
    <t>I.Número de Seguridad Social                                                                                                                                                                                                                                   II.Curp                                                                                                                                                                                                                                        III.Correo Electrónico 
IV.Credencial UAM</t>
  </si>
  <si>
    <t>Coordinación de Sistemas Escolares, conforme a lo establecido en el Calendario Escolar aprobado por Colego Académico.</t>
  </si>
  <si>
    <t>Coordinación de Sistemas Escolares</t>
  </si>
  <si>
    <t>$128.43 (Cuota Trimestral)                                                             $128.43 (Cuota Anual)</t>
  </si>
  <si>
    <t xml:space="preserve">Tabla de cuotas de la UAM
http://www.transparencia.uam.mx/
 (Cuotas autorizadas por Patronato) </t>
  </si>
  <si>
    <t>Caja Unidad, 4to piso, Unidad Cuajimalpa o Bancos donde la Universidad tenga convenio (Banamex, Bancomer y Banorte).</t>
  </si>
  <si>
    <t>https://www.uam.mx/legislacion/res/res/assets/basic-html/page-9.html</t>
  </si>
  <si>
    <t>Abogada de Legislación Universitaria</t>
  </si>
  <si>
    <t xml:space="preserve">http://www.cua.uam.mx/alumnos/eventos-de-importancia/instructivos
</t>
  </si>
  <si>
    <t>http://www.cua.uam.mx</t>
  </si>
  <si>
    <t xml:space="preserve">$85.62 (Cuota Trimestral )
 $14.27  (Cuota por  crédito a cursar) .
                                                  </t>
  </si>
  <si>
    <t xml:space="preserve">Caja Unidad, 4to piso, Unidad Cuajimalpa. </t>
  </si>
  <si>
    <t>Coordinación de Sistemas Escolares, la resolución del cambio de carrera se entrega  en la semana 11 de cada trimestre lectivo.                            (siete semanas)</t>
  </si>
  <si>
    <t>Tabla de cuotas de la UAM
http://www.transparencia.uam.mx/</t>
  </si>
  <si>
    <t>Caja Unidad, 4to piso, Unidad Cuajimalpa.</t>
  </si>
  <si>
    <t>https://www.uam.mx/legislacion/res/res/assets/basic-html/page-14.html</t>
  </si>
  <si>
    <t xml:space="preserve">http://www.cua.uam.mx/alumnos/eventos-de-importancia/tramites
</t>
  </si>
  <si>
    <t xml:space="preserve">http://www.cua.uam.mx
</t>
  </si>
  <si>
    <t>Coordinación de Sistemas Escolares                                  Inmediato</t>
  </si>
  <si>
    <t xml:space="preserve">https://www.uam.mx/legislacion/res/res/assets/basic-html/page-9.html
</t>
  </si>
  <si>
    <t>Coordinación de Sistemas Escolares, las constancias se entregan en un día hábil.</t>
  </si>
  <si>
    <t>$1.00 - $4.20</t>
  </si>
  <si>
    <t>Caja Unidad, 4to piso, Unidad Cuajimalpa</t>
  </si>
  <si>
    <t>http://www.cua.uam.mx/alumnos/eventos-de-importancia/mision-y-objetivos</t>
  </si>
  <si>
    <t>http://www.cua.uam.mx/alumnos/eventos-de-importancia/tramites</t>
  </si>
  <si>
    <t>Coordinación de Sistemas Escolares, el mismo día que se solicita la renuncia expresa.</t>
  </si>
  <si>
    <t>https://www.uam.mx/legislacion/res/res/assets/basic-html/page-8.html</t>
  </si>
  <si>
    <t>http://www.cua.uam.mx/alumnos/eventos-de-importancia/titulacion</t>
  </si>
  <si>
    <t>Coordinación de Sistemas Escolares, en un plazo de siete semanas el interesado acudirá a la sección de titulación en la rectoria general a firmar su título, una vez firmado, el título con cédula profesional se encontrará disponible en la coordinación de sistemas escolares en un plazo no mayor a un año.</t>
  </si>
  <si>
    <t>https://www.uam.mx/legislacion/res/res/assets/basic-html/page-16.html</t>
  </si>
  <si>
    <t xml:space="preserve">http://www.cua.uam.mx/alumnos/eventos-de-importancia/titulacion
</t>
  </si>
  <si>
    <t>Coordinación de Sistemas Escolares 
10 días hábiles</t>
  </si>
  <si>
    <t>$2.20 (UEA cursada)
$4.20( UEA no cursada)</t>
  </si>
  <si>
    <t>https://www.uam.mx/legislacion/res/index.html#14/z</t>
  </si>
  <si>
    <t>http://www.cua.uam.mx/alumnos/eventos-de-importancia/instructivos</t>
  </si>
  <si>
    <t>https://www.uam.mx/legislacion/res/index.html#8/z</t>
  </si>
  <si>
    <t>Coordinación de Sistemas Escolares 
7 días hábiles</t>
  </si>
  <si>
    <t>$12.85 (cuota por trámite)
$14.27 (cuota por crédito)</t>
  </si>
  <si>
    <t>http://fea.uam.mx/</t>
  </si>
  <si>
    <t>http://www.cua.uam.mx/pdfs/instructivos/seguro/IMSS_web_1.pdf</t>
  </si>
  <si>
    <t>Coordinación de Sietams Escolares 
2 días hábiles</t>
  </si>
  <si>
    <r>
      <rPr>
        <b/>
        <sz val="10"/>
        <rFont val="Arial"/>
        <family val="2"/>
      </rPr>
      <t>Decreto Diario Oficial 14 de septiembre de 1998.</t>
    </r>
    <r>
      <rPr>
        <sz val="10"/>
        <rFont val="Arial"/>
        <family val="2"/>
      </rPr>
      <t xml:space="preserve">
Se incorporan al régimen obligatorio del seguro social, por lo que corresponde a las prestaciones en especie del Seguro de Enfermedades y Maternidad, a las personas que cursen estudios de los tipos medio superior y superior en Instituciones educativas del Estado y que no cuenten con la misma o similar protección por parte del propio Instituto o cualquier otra Institución de seguridad social. Las prestaciones comprenden la asistencia médico quirúrgica, farmacéutica, hospitalaria, así como la asistencia obstétrica.
</t>
    </r>
  </si>
  <si>
    <t>http://www.imss.gob.mx/</t>
  </si>
  <si>
    <t>Coordinación de Sistemas Escolares Unidad Cuajimalpa, 4to piso</t>
  </si>
  <si>
    <t xml:space="preserve">Tramite de Certificado Total de Estudios </t>
  </si>
  <si>
    <t>Tramite de Título Profesional de Licenciatura</t>
  </si>
  <si>
    <t xml:space="preserve">Reexpedición de credenciales </t>
  </si>
  <si>
    <t>Expedición de credencial de egresado</t>
  </si>
  <si>
    <t xml:space="preserve">Constancia de No adeudo para títulación </t>
  </si>
  <si>
    <t xml:space="preserve">Conatancia de título en tramite </t>
  </si>
  <si>
    <t xml:space="preserve">Interesado </t>
  </si>
  <si>
    <t>Solicitud de Expedición de Certificado Total de Estudios a la Dirección de Sistemas Escolares</t>
  </si>
  <si>
    <t xml:space="preserve">Llenado de la Solicitud para trámite de Certificado de Estudios Total de Licenciatura
</t>
  </si>
  <si>
    <t xml:space="preserve">• Haber concluido el 100% de los créditos de tu plan de estudios.
• Llena e imprime la Solicitud de expedición de Certificado Total y efectúa el pago en la caja de la Unidad, ubicada en Av. Hidalgo #46.
• Acude cualquier día hábil de la semana de cada trimestre a la Coordinación de Sistemas Escolares con la solicitud elaborada, revisión de estudios (costo de la constancia $8.60), identificación oficial vigente y el pago efectuado.
• Por cada certificado que tramites deberás presentar 2 Fotografías de estudio tamaño infantil, recientes, de frente, a color, con fondo blanco, en papel mate, con retoque, (no instantáneas, ni digitalizadas, sin sombreros o gorras, sin anteojos o insignias).
http://www.ler.uam.mx/es/UAM-Lerma/certificadoTotalEstudios
</t>
  </si>
  <si>
    <t xml:space="preserve">http://www.ler.uam.mx/work/models/PortalLerma/Documents/PortalLerma/CoordServEsc/solicitudcertficado.pdf
</t>
  </si>
  <si>
    <t xml:space="preserve">Solicitud de pago para tramite de título profesional </t>
  </si>
  <si>
    <t>presencial</t>
  </si>
  <si>
    <t>Llenado de la Solicitud de pago para tramite de título profesional
-Llenado de Hoja de datos personales</t>
  </si>
  <si>
    <t>Para obtener el Título Profesional de Licenciatura conforme al artículo 77 del Reglamento de Estudios Superiores (RES) de la Universidad Autónoma Metropolitana, será necesario tener:
Requisitos Académicos:
Certificado Total de Estudios de Licenciatura.
Carta de liberación del Servicio Social expedida por tu División Académica. 
Constancia de Compresión de textos en Idioma Inglés expedida y/o avalada por la instancia de Lenguas Extranjeras correspondiente.
Requisitos administrativos disponibles en:
http://www.ler.uam.mx/es/UAM-Lerma/tituloCedula</t>
  </si>
  <si>
    <t>http://www.ler.uam.mx/work/models/UAM-Lerma/Resource/136/8/images/SOLICITUD_DE_TRAMITE_DE_TITULO_PROFE.pdf</t>
  </si>
  <si>
    <t>Acceso a la Unidad através de los torniquetes o plumas de acceso, compra de valeras para servicio de fotocopiado o alimentos en comedor, préstamo de material bibliográfico.</t>
  </si>
  <si>
    <t xml:space="preserve">Pago en caja de la Unidad de reposición de credencial </t>
  </si>
  <si>
    <t xml:space="preserve">Comprobante de pago </t>
  </si>
  <si>
    <t>Acceso a la Unidad através de los torniquetes o plumas de acceso, compra de valeras para servicio de fotocopiado o alimentos en comedor</t>
  </si>
  <si>
    <t>Pago en caja de la Unidad de credencial de egresado</t>
  </si>
  <si>
    <t xml:space="preserve">Realizar tramite de título profesional </t>
  </si>
  <si>
    <t>Acudir a la Coordianción de Sistemas Escolares</t>
  </si>
  <si>
    <t xml:space="preserve">Identificación </t>
  </si>
  <si>
    <t>Documento que avala que se iniciado el tramite de títulación de Licenciatura</t>
  </si>
  <si>
    <t>La Coordinación de Sistemas Escolares enviá a la Dirección de Sistemas Escolares quien elaborá y certifica el documento, en un plazo de 15 días.</t>
  </si>
  <si>
    <t>Alumnos Mexicanos       $ 19.60 por certificado
Alumnos Extranjeros      $ 98.00 por certificado</t>
  </si>
  <si>
    <t>http://www.uam.mx/legislacion/ro/6/index.html</t>
  </si>
  <si>
    <t>Caja de la Unidad, Ubicada en Av. Hidalgo Poniente No. 40. Colonia la Estación, Lerma de Villada</t>
  </si>
  <si>
    <t>http://www.ler.uam.mx/es/UAM-Lerma/sistemasEscolares</t>
  </si>
  <si>
    <t>http://www.ler.uam.mx/</t>
  </si>
  <si>
    <t>La Coordinación de Sistemas Escolares enviá a la Dirección de Sistemas Escolares quien elaborá y y expide el documento en un lapso de 4 meses.</t>
  </si>
  <si>
    <t>Alumnos Mexicanos       $ 24.00
Alumnos Extranjeros      $ 124.00</t>
  </si>
  <si>
    <t>La credencial se imprime en las oficinas de la Coordinación de Sistemas Escolares en aproximadamente 20 minutos.</t>
  </si>
  <si>
    <t>Primera reposición $50.00
Apartir de la segunda reposición $100.00</t>
  </si>
  <si>
    <t>Costo $200.00</t>
  </si>
  <si>
    <t>La constancia se solicita en las oficinas de la Coordinación de Sistemas Escolares,y se entrega en un lapso no mayor a  20 minutos.</t>
  </si>
  <si>
    <t>Constancia de NO Sanción Reglamentaria</t>
  </si>
  <si>
    <t>Constancia de Promedio General y del Trimestre Anterior</t>
  </si>
  <si>
    <t xml:space="preserve"> Certificado de Estudios Total</t>
  </si>
  <si>
    <t>Baja Definitiva</t>
  </si>
  <si>
    <t>Afiliación al Seguro Facultativo (IMSS)</t>
  </si>
  <si>
    <t>Expedición de Certificado total de Posgrado</t>
  </si>
  <si>
    <t>Baja Definitiva de Posgrado</t>
  </si>
  <si>
    <t>Recuperar la calidad de alumno (Prorroga)</t>
  </si>
  <si>
    <t>Registro de calificación de Incompleto</t>
  </si>
  <si>
    <t>Inscripción a UEA de otro plan de estudios.</t>
  </si>
  <si>
    <t>alumnos que hayan realizado el tramite para titulacion</t>
  </si>
  <si>
    <t>alumnos que cubrieron el plan de estudios</t>
  </si>
  <si>
    <t>Alumnos regulares de licenciatura</t>
  </si>
  <si>
    <t>Alumno</t>
  </si>
  <si>
    <t>Alumno posgrado</t>
  </si>
  <si>
    <t>Créditos cubiertos Egresados y titulados</t>
  </si>
  <si>
    <t>Coordinación de posgrado</t>
  </si>
  <si>
    <t>Solicitud de Constancia</t>
  </si>
  <si>
    <t>http://cse.azc.uam.mx/</t>
  </si>
  <si>
    <t>3 días hábiles</t>
  </si>
  <si>
    <t>Sección de Registro Escolar</t>
  </si>
  <si>
    <t>Cajas de la Unidad / En Web del Módulo de Información Escolar</t>
  </si>
  <si>
    <t>http://cse.azc.uam.mx</t>
  </si>
  <si>
    <t>Cajas de la Unidad  / En Web del Módulo de Información Escolar</t>
  </si>
  <si>
    <t>Solicitud de Sistemas Escolares</t>
  </si>
  <si>
    <t>haber cubierto los requisitos regalmentarios y administrativos</t>
  </si>
  <si>
    <t>los documentos  que se contemplan en los requisitos para titulacion</t>
  </si>
  <si>
    <t>http://cse.azc.uam.mx 
http://escolares2.azc.uam.mx</t>
  </si>
  <si>
    <t>Cajas de la Unidad Azcapotzalco</t>
  </si>
  <si>
    <t xml:space="preserve">Presencial  </t>
  </si>
  <si>
    <t>Solicitud para constancia de egresados y pago de derechos</t>
  </si>
  <si>
    <t>al momento que presenta los documentos requeridos</t>
  </si>
  <si>
    <t>Solicitud de constancia</t>
  </si>
  <si>
    <t>Comprueba que el alumno ha sido acreedor o NO a una Sanción Reglamentaria</t>
  </si>
  <si>
    <t>Alumno con estado: Inscrito a UEA, Inscritos sin UEA, No Reinscrito, Interrupción de más de seis trimestre, Baja Reglamentaria, Baja definitiva, Créditos Cubiertos, Egresado, Titulado  / Llenar solicitud / Pagar</t>
  </si>
  <si>
    <t>Comprueba la regularidad del alumno en la Universidad, con el promedio del trimestre anterior</t>
  </si>
  <si>
    <t>Alumno con estado: Inscrito a UEA, Inscritos sin UEA, No Reinscrito, Créditos cubiertos / Llenar solicitud / Pagar</t>
  </si>
  <si>
    <t>Solicitud de expedición de Certificado Parcial</t>
  </si>
  <si>
    <t xml:space="preserve">7días hábiles </t>
  </si>
  <si>
    <t>Alumno con estado: Créditos cubiertos, Egresado y Títulado</t>
  </si>
  <si>
    <t>Solicitud de expedición de Certificado Total , pago de  derechos y fotografias tamaño infanti a color</t>
  </si>
  <si>
    <t xml:space="preserve">5 días hábiles </t>
  </si>
  <si>
    <t>Caja de la Unidad o pago en banco (Banamex)</t>
  </si>
  <si>
    <t>Alumno con estado: Inscrito a UEA o Inscritos sin UEA / ar  generar e imprimir solicitud / Pago</t>
  </si>
  <si>
    <t>Solicitud y pago</t>
  </si>
  <si>
    <t>Nacional: $50.00 (primera reposición), $100.00 (de la segunda en adelante).
Extranjero: $90.00 (primera reposición), $180.00 (de la segunda en adelante).</t>
  </si>
  <si>
    <t>Registro Escolar</t>
  </si>
  <si>
    <t xml:space="preserve">Solicitud de Baja Definitiva </t>
  </si>
  <si>
    <t xml:space="preserve">3 días hábiles </t>
  </si>
  <si>
    <t>http://www.azc.uam.mx</t>
  </si>
  <si>
    <t>Solicitud de Cambio de División, Pago e identificación vigente.</t>
  </si>
  <si>
    <t>Sección de Análisis y Programación Escolar</t>
  </si>
  <si>
    <t xml:space="preserve">5.40  mexicanos y 34.00 extranjeros </t>
  </si>
  <si>
    <t xml:space="preserve">Solicitud de Rectificación de Calificación </t>
  </si>
  <si>
    <t>http://cse.azc.uam.mx
El personal asignado por la División, realiza el registro y genera e imprime el formato</t>
  </si>
  <si>
    <t>El señalado en el Reglamento de Estudios Superiores</t>
  </si>
  <si>
    <t>https://atzoncal.uam.mx:8443/sae/azc/aewbf001.omuestraframes?mod=1</t>
  </si>
  <si>
    <t>Sucursales Bancarias de Banco Nacional de México, BBVA Bancomer y Banco Banorte</t>
  </si>
  <si>
    <t>https://atzoncal.uam.mx:8443/sae/azc/aewbf001.omuestraframes?mod=2</t>
  </si>
  <si>
    <t>Alumno con estado: Inscrito a UEA, Inscritos sin UEA, NO Reinscrito todos con familiar Trabajador en UAM / Llenar e imprimir formato / Solicitar Ayuda Económica</t>
  </si>
  <si>
    <t>https://www.azc.uam.mx/administrativos/recursos_humanos/documentos/SolicitudAyudaEconomica.pdf</t>
  </si>
  <si>
    <t>https://www.azc.uam.mx/sae/avisos_coordinacion.php (Se publica a partir de la octava semana de clases)</t>
  </si>
  <si>
    <t>Tener expediente de admisión completo, estar en la relación de aceptados del posgrado, en caso de ser extranjero contar con la solicitud de revalidación emitida por ante la sección de planes de estudios y actualización de historia académica de la  Dirección de Sistemas Escolares (DSE) y dar seguimiento al proceso en tiempo y forma.</t>
  </si>
  <si>
    <t>https://www.azc.uam.mx/posgrados.php</t>
  </si>
  <si>
    <t>https://www.azc.uam.mx/sae/avisos_coordinacion.php</t>
  </si>
  <si>
    <t>tener estado de creditos cubiertos egresado y titulado</t>
  </si>
  <si>
    <t>5 dias habiles</t>
  </si>
  <si>
    <t>Con este tramite se solicita y tramita la presentación de examen de grado de especialización, maestría y doctorado.</t>
  </si>
  <si>
    <t>http://cse.azc.uam.mx/formatos/</t>
  </si>
  <si>
    <t>http://www.cseuami.org/index.php/egreso#obtencion-de-grado</t>
  </si>
  <si>
    <t>http://www.cseuami.org/index.php/programas-posgrado</t>
  </si>
  <si>
    <t>Solicitud de Servicios Escolares  y comprobante de pago</t>
  </si>
  <si>
    <t>Mexicano: $50.00 (primera reposición), $150.00 (a partir de la segunda reposición en adelante.
Extranjero:  $90.00 (primera reposición), $180.00 (a partir de la segunda reposición en adelante.</t>
  </si>
  <si>
    <t>Caja de la Unidad y pago en línea</t>
  </si>
  <si>
    <t>http://www.cse.azc.uam.mx</t>
  </si>
  <si>
    <t>Este trámite te permite adquirir nuevamente la calidad de alumno de aquellos que no concluyeron los estudios en el plazo máximo establecido.</t>
  </si>
  <si>
    <t>Los que establecen los Consejos Divisionales  y se especifiquen en los planes de estudio.</t>
  </si>
  <si>
    <t>Mexicano $5.20
Extranjero $26.00</t>
  </si>
  <si>
    <t>https://www.azc.uam.mx/sae/avisos_coordinacion.php?nivel=1</t>
  </si>
  <si>
    <t>7 dias habiles</t>
  </si>
  <si>
    <t>La calificación de Incompleto indica que no hay elemntos suficientes para registrar una calificación por lo cual el profesor puede dar con el registro de inscompleto hasta un trimestre de extensión para poder registrar una calificación al alumno: NA, S, B, MB,</t>
  </si>
  <si>
    <t>Las actas con calificación "I" se emiten antes de la primera semana de clases se envian a la divisiòn quien se encarga de recabar las actas requisitadas y las envia a la sección de registro académico de la 1 a la 5 semana de clases el registro de corrección  de las calificaciones se se hace el mismo día que se reben en la sección de registro academico</t>
  </si>
  <si>
    <t>Se autoriza por el organo competente y de acuerdo a lo establecido en el plan de estudios vigente, la inscripción a UEA de otro plan.</t>
  </si>
  <si>
    <t>oficio emitido por el organo competente argumentando la autorización de inscripción a UEA de otro plan de estudios de acuerdo a lo permitido por el plan de estudios vigente.</t>
  </si>
  <si>
    <t>Plan de estudios vigente de cada posgrado.</t>
  </si>
  <si>
    <t>Sección de Recursos Humanos y Coordinación de Sistemas Escolares</t>
  </si>
  <si>
    <t>Coordinación de Sistemas Escolares, Registro acadèmico.</t>
  </si>
  <si>
    <t>Recepción de documentos</t>
  </si>
  <si>
    <t>alumnos</t>
  </si>
  <si>
    <t>inscripción</t>
  </si>
  <si>
    <t>aspirante aceptado</t>
  </si>
  <si>
    <t>Mexicanos: 1- acta de nacimiento. 2- Certificado de bachillerato. 3- CURP
Extranjeros: 1- Documento migratorio 2- Revalidación de estudios  3- CURP</t>
  </si>
  <si>
    <t>Direccion de Sistemas Escolares, Departamento de Registro Escolar, 1er piso Rectoria General</t>
  </si>
  <si>
    <t>http://admision.uam.mx/registro/adm_resultados.html</t>
  </si>
  <si>
    <t>Cafetería</t>
  </si>
  <si>
    <t>Alumnos, trabajadores académicos y administrativos de la UAM Cuajimalpa</t>
  </si>
  <si>
    <t>Ofrecer desayuno, comida y otros alimentos en barra fría.</t>
  </si>
  <si>
    <t>Autoservicio</t>
  </si>
  <si>
    <t>Ser alumno de la UAM</t>
  </si>
  <si>
    <t>Credencial de alumno, trabajador de la UAM-C o autorización expresa</t>
  </si>
  <si>
    <t>inmediada</t>
  </si>
  <si>
    <t>Desayuno $30.00, Comida $40.00 y productos de barra fría según lista de precios vigente enel momento de  la compra</t>
  </si>
  <si>
    <t xml:space="preserve">Notificar queja </t>
  </si>
  <si>
    <t>http://www.cua.uam.mx/pdfs/informacion_i/doc_aprobados/instructivo_comedor_aprobado.pdf</t>
  </si>
  <si>
    <t>Coordinación de Servicios Universitarios, UAM-C</t>
  </si>
  <si>
    <t>Fotocopiado</t>
  </si>
  <si>
    <t>Alumnos de la UAM Cuajimalpa</t>
  </si>
  <si>
    <t>Contar con la posibilidad de fotocopiar documentos tamaño carta dentro del campus</t>
  </si>
  <si>
    <t>Ser alumno activo de la UAM-Cuajimalpa</t>
  </si>
  <si>
    <t>$0.20 fotocopia en blanco y negro tamaño carta</t>
  </si>
  <si>
    <t>Papelería y Librería</t>
  </si>
  <si>
    <t>Alumnos, trabajadores académicos y administrativos de la UAM Cuajimalpa y público en general</t>
  </si>
  <si>
    <t>Encontrar gran variedad de materiales bibliotrafica, productos útiles y promocionales de la UAM-C</t>
  </si>
  <si>
    <t>Venta de mostrador</t>
  </si>
  <si>
    <t xml:space="preserve">Según precios de venta </t>
  </si>
  <si>
    <t>Servicio Médico</t>
  </si>
  <si>
    <t>Recibir dentro del campus consulta de atención primaria, orientación de salud y campañas de medicina preventiva.</t>
  </si>
  <si>
    <t>Atención de primera instancia</t>
  </si>
  <si>
    <t>Lactario</t>
  </si>
  <si>
    <t>Alumnas, trabajadoras acaddémicas y administrativas de la UAM Cuajimalpa</t>
  </si>
  <si>
    <t>Permitir ejercer el derecho y responsabilidad de la lactancia materna dentro del ámbito laboral y académico en condiciones de calidad y calidez para las usuarias</t>
  </si>
  <si>
    <t>Estar lactando</t>
  </si>
  <si>
    <t>Credencial de alumna o trabajadora de la UAM-C</t>
  </si>
  <si>
    <t>Protección Civil</t>
  </si>
  <si>
    <t xml:space="preserve">Tener cursos relativos a las diferentes áreas de especialidad que abarca la protección civil </t>
  </si>
  <si>
    <t>Capacitación básica</t>
  </si>
  <si>
    <t>Según calendario</t>
  </si>
  <si>
    <t>Actividades Deportivas y recreativas</t>
  </si>
  <si>
    <t>Practicar bajo la supervisión de profesores especializados y en espacios adecuados, diferentes disciplinas deportivas.</t>
  </si>
  <si>
    <t>Talleres deportivos</t>
  </si>
  <si>
    <t>Examen médico para realizar actvs. Deportivas con esfuerzo</t>
  </si>
  <si>
    <t>Exámen médico</t>
  </si>
  <si>
    <t xml:space="preserve">Solicitud de Admisión a Estudios de Posgrado </t>
  </si>
  <si>
    <t>Concursar para ser admitido en uno de los Posgrados que ofrece la Universidad.</t>
  </si>
  <si>
    <t>I.Identificación Oficial .</t>
  </si>
  <si>
    <t xml:space="preserve">$50.00 (Solicitud de Admisión )
                                                  </t>
  </si>
  <si>
    <t xml:space="preserve">Tabla de cuotas de la UAM
http://www.transparencia.uam.mx/
</t>
  </si>
  <si>
    <t>Caja Unidad, 4to piso, Unidad Cuajimalpa o Banco Banamex.</t>
  </si>
  <si>
    <t>http://www.uam.mx/legislacion/res/index.html#6</t>
  </si>
  <si>
    <t xml:space="preserve">Solicitud de Segunda Carrera  </t>
  </si>
  <si>
    <t xml:space="preserve">Autorización del ingreso a la segunda carrera.                                                                                             </t>
  </si>
  <si>
    <t>Llenado de solicitud de Segunda  Carrera en la décima semana del trimestre lectivo, en la  Coordinación de Sistemas Escolares Unidad Cuajimalpa, 4° piso en horario de Lunes a Viernes de 8:00 a 17:00 horas.                                                                                                  En licenciatura, para cursar una segunda carrera, una vez concluido el Plan de Estudios de la primera, se requerirá:
I. Solicitar la inscripción de acuerdo a los instructivos correspondientes.
II. Que el cupo de la carrera solicitada lo permita.
III. Que el interesado haya obtenido un número de calificaciones MB igual o mayor al número de calificaciones S, o bien B en todas las Unidades de Enseñanza Aprendizaje acreditadas en la primera carrera.
IV. Cuando la segunda carrera corrresponda a otra División, será aceptado mediante examen de selección.</t>
  </si>
  <si>
    <t>I.Solicitud de Segunda Carrera.                                                                                                                                                               II.Pago derechos de solicitud. 
III.Credencial UAM o Identificación Oficial .
IV. Certificado total de estudios de la primera Licenciatura con promedio de B.</t>
  </si>
  <si>
    <t>Coordinación de Sistemas Escolares, la resolución de autorización de segunda carrera se entrega  en la semana 11 de cada trimestre lectivo.(una semana)</t>
  </si>
  <si>
    <t>Sistema Institucional de Bolsa de Trabajo (SIBOT)</t>
  </si>
  <si>
    <t>Internos: Alumnos y Egresados de la UAM; Externos: Empresas, Organizaciones e Instituciones (EOI)</t>
  </si>
  <si>
    <t>A los Internos:
Consultar de vacantes de empleo y los perfiles que buscan.
Actualizar sus datos en el sistema periódicamente.
Postularse directamente como candidato en la vacante donde reúna el perfil solicitado.
Información sobre las actividades que organiza la universidad en apoyo a la inserción laboral.
A los Externos:
Registrar vacantes de empleo a nivel profesional.
Difusión oportuna de sus vacantes entre alumnos y egresados de licenciatura y posgrado de la universidad. 
Consultar la cartera de los candidatos registrados, de acuerdo con el (los) perfil (es) que requiera.
Identificar a los postulantes de sus vacantes. 
Tiene la opción de desactivar sus vacantes una vez que las haya cubierto.
Cambiar la contraseña de acceso en el momento que lo decida.</t>
  </si>
  <si>
    <t>Para Internos:
*Ser alumno o egresado, perteneciente a las Unidades de la UAM. Los alumnos que tengan estado académico de baja reglamentaria no podrán utilizarlo. *Realizar su alta en la Plataforma del SIBOT para esto debe contar con su matrícula y un correo personal.*Proporcionar información veráz.
Para Externos:
Externos: * Realizar su alta en la Plataforma del SIBOT, en caso de requerirse entregar RFC y Acta Constitutiva de la EOI. La Universidad verificará la información y la activación se realizará en un plazo no mayor a dos días hábiles. *Contar con telefóno fijo, no se acepta el registro de teléfonos móviles. *Contar con vacantes reales y de nivel profesional o relacionadas con la formación académica que se ofrece en la Universidad.*  Publicar vacantes preferentemente con sueldo base y bajo ninguna circunstancia serán en el concepto de comisiones.
*Las empresas de consultoría de recursos humanos y de outsourcing, deberán enviar una copia del RFC y una vez activados, entregar un reporte de los candidatos contratados mensualmente.
*Las EOI se obligan a presentar a la Universidad un informe sobre las contrataciones realizadas.
Las EOI, tienen como requisito indispensable no efectuar cobro alguno a los candidatos.</t>
  </si>
  <si>
    <r>
      <rPr>
        <b/>
        <sz val="11"/>
        <rFont val="Arial Narrow"/>
        <family val="2"/>
      </rPr>
      <t>Internos:</t>
    </r>
    <r>
      <rPr>
        <sz val="11"/>
        <rFont val="Arial Narrow"/>
        <family val="2"/>
      </rPr>
      <t xml:space="preserve"> Al solicitar la reactivación en el SIBOT el usuario Interno debe responder un cuestionario y enviarlo a responsable del sistema en la Unidad.                                </t>
    </r>
    <r>
      <rPr>
        <b/>
        <sz val="11"/>
        <rFont val="Arial Narrow"/>
        <family val="2"/>
      </rPr>
      <t>Externos:</t>
    </r>
    <r>
      <rPr>
        <sz val="11"/>
        <rFont val="Arial Narrow"/>
        <family val="2"/>
      </rPr>
      <t xml:space="preserve"> deberán enviar una copia del RFC y una vez activados, entregar un reporte de los candidatos contratados mensualmente.</t>
    </r>
  </si>
  <si>
    <t>https://www.bolsadetrabajo.uam.mx</t>
  </si>
  <si>
    <r>
      <rPr>
        <b/>
        <sz val="11"/>
        <rFont val="Arial Narrow"/>
        <family val="2"/>
      </rPr>
      <t>Internos:</t>
    </r>
    <r>
      <rPr>
        <sz val="11"/>
        <rFont val="Arial Narrow"/>
        <family val="2"/>
      </rPr>
      <t xml:space="preserve"> Inmediata                              </t>
    </r>
    <r>
      <rPr>
        <b/>
        <sz val="11"/>
        <rFont val="Arial Narrow"/>
        <family val="2"/>
      </rPr>
      <t>Externos</t>
    </r>
    <r>
      <rPr>
        <sz val="11"/>
        <rFont val="Arial Narrow"/>
        <family val="2"/>
      </rPr>
      <t>:de 24 a 48 hrs.</t>
    </r>
  </si>
  <si>
    <t>Se fundamenta en el Plan de Desarrollo Institucional 2012-2024, en específico en los objetivos 3 y 5 y estrategias 3.25, 5.7, 5.10, 5.11</t>
  </si>
  <si>
    <t xml:space="preserve">Las negativas o faltas deberán darse a conocer en la Oficina del Abogado General que tiene como misión procurar el cumplimiento del orden jurídico de la Universidad, a través de la asesoría en materia de legislación nacional y universitaria a los órganos personales y colegiados, instancias de apoyo y a los miembros de la comunidad universitaria, así como la realización de las actividades inherentes a la representación judicial de la Universidad. </t>
  </si>
  <si>
    <t>http://www.cua.uam.mx/alumnos/acceso-a-herramientas-de-apoyo/bolsa-de-trabajo</t>
  </si>
  <si>
    <t>https://www.bolsadetrabajo.uam.mx/</t>
  </si>
  <si>
    <t>Sección de Vinculación y Desarrollo Porfesional</t>
  </si>
  <si>
    <t>Prácticas Profesionales (PP)</t>
  </si>
  <si>
    <t>Internos: Alumnos y Egresados UAM; Externos: Externos: Empresas, Organizaciones e Instituciones (EOI)</t>
  </si>
  <si>
    <t xml:space="preserve">A los Internos:
* Postulación a las posiciones disponibes para de PP de las EOIs.
*Gestión de nuevos espacios para la realización de PP.
*Acceso a la Convocatoria de Estancias Profesionales de Verano (EPV), se emite cada año desde 2011.
A los Externos:
*Registrar las posiciones para prácticas profesionales. *Acceder a candidatos interesados. 
</t>
  </si>
  <si>
    <t xml:space="preserve">Para internos: 
*Ser alumno o egresado, perteneciente a la Unidad Cuajimalpa de la UAM. 
*Contar con al menos el 50 % de créditos cubiertos.
*Contar con Seguro Facultativo vigente.
*Ser alumnos regulares.
Para externos:
*Contar con su registro en el Sistema Institucional de Bolsa de Trabajo (SIBOT).
*Entregar el Formato de Requerimiento Específico para Prácticas Profesionales.
 * Contar con posiciones de nivel profesional o relacionadas con la formación académica que se ofrece en la Universidad.
* Contar con convenio de colaboración vigente para Prácticas Profesionales, a solicitud de las EOIs.
</t>
  </si>
  <si>
    <t>Para internos: 
*Constancia de créditos y promedio expedida por la Coordinación de Sistemas Escolares.
*Credencial de alumno (vigente).
*Comprobante de seguro facultativo (puede ser carnet).
*Formato de postulación de Prácticas Profesionales.
Para externos:
* Formato de Requerimiento Específico para Prácticas Profesionales. 
* Entregar R.F.C.
*Copia del RFC, acta constitutiva, comprobante de domicilio, carta poder otorgada al representante legal, identificación oficial del representante legal, en caso de firma de convenio de colaboración.</t>
  </si>
  <si>
    <t>De 24 a 48 hrs.</t>
  </si>
  <si>
    <t>Se fundamenta en la Legislación Universitaria , específicamente en las Políticas de Vinculación, y en el Plan de Desarrollo Institucional 2012-2024, objetivo 2, estrategia 2.8 y objetivo 5, estrategia 5.10.</t>
  </si>
  <si>
    <t>Acompañamiento a Emprendedores</t>
  </si>
  <si>
    <t>Internos: Alumnos y Egresados UAM</t>
  </si>
  <si>
    <t xml:space="preserve">* Acceso a conferencias,  cursos y talleres de capacitación.
*Asesoria para el acceso a convocatorias externas a la UAM para capacitaciones o financiamiento.
*Asesoria y acompañamiento en el proceso de consolidación de proyectos productivos, sociales y culturales. </t>
  </si>
  <si>
    <t>Presencial y en línea</t>
  </si>
  <si>
    <t xml:space="preserve">*Ser alumno o egresado, perteneciente a la Unidad Cuajimalpa de la UAM. 
*Contar con una idea de negocio o proyecto productivo, social o cultural. </t>
  </si>
  <si>
    <t>*Formato de Inscripción al Programa de Capacitación a Emprendedores, donde se integran los datos del alumno (nombre, matrícula, licenciatura, correo electrónico, teléfono, estatus en la universidad, trimestre y unidad de procedencia), así como la descripción de su idea de emprendimiento, público objetivo, ventaja competitiva, estrategia de negocio y esquema de colaboración con la UAM Cuajimalpa.</t>
  </si>
  <si>
    <t>Se fundamenta en la legislación universitaria , específicamente en las políticas de vinculación, y en el Plan de Desarrollo Institucional 2012-2024, objetivo 11, estrategias 11.6 y 11.7.</t>
  </si>
  <si>
    <t>Vinculación Con Sectores de Atención</t>
  </si>
  <si>
    <r>
      <rPr>
        <b/>
        <sz val="11"/>
        <rFont val="Arial Narrow"/>
        <family val="2"/>
      </rPr>
      <t>Actores Internos:</t>
    </r>
    <r>
      <rPr>
        <sz val="11"/>
        <rFont val="Arial Narrow"/>
        <family val="2"/>
      </rPr>
      <t xml:space="preserve"> Órganos personales (Rector, Directores Académicos y Jefes de Departamento) instancias de apoyo (Secretario y Coordinadores de Licenciatura y de Posgrado), profesores-investigadores, alumnos, egresados  y personal de apoyo (gestores de áreas de vinculación y conexas. </t>
    </r>
    <r>
      <rPr>
        <b/>
        <sz val="11"/>
        <rFont val="Arial Narrow"/>
        <family val="2"/>
      </rPr>
      <t>Actores Externos:</t>
    </r>
    <r>
      <rPr>
        <sz val="11"/>
        <rFont val="Arial Narrow"/>
        <family val="2"/>
      </rPr>
      <t xml:space="preserve"> Agentes del Sector Social, (ONGs, Asociaciones Civiles, Comuneros y Ejidatarios, Consejos Regionales, Sectoriales y Temáticos), del Sector Público (Secretarías, Dependencias de Gobiernos, Cámaras &lt;Senadores y Diputados&gt;, Gobierno Federal y Local) y del Sector Privado (Corporativos, grandes empresas, Micro, pequeñas y medianas Empresas  -MiPyMES-, Cámaras industriales y gremiales), Sector Académico , (Instituciones de Educación Básica, Media Superior, Instituciones de Educación Superior – públicas y privadas-, Centros Públicos de Investigación).</t>
    </r>
  </si>
  <si>
    <r>
      <rPr>
        <b/>
        <sz val="11"/>
        <rFont val="Arial Narrow"/>
        <family val="2"/>
      </rPr>
      <t>1.-</t>
    </r>
    <r>
      <rPr>
        <sz val="11"/>
        <rFont val="Arial Narrow"/>
        <family val="2"/>
      </rPr>
      <t xml:space="preserve"> Facilita la gestión de programas y proyectos de vinculación entre la Universidad y las empresas, organismos e insituciones de los sectores de atención, con la finalidad de fortalecer las funciones sustantivas de docencia, investigación y preservación y difusión de la cultura. </t>
    </r>
    <r>
      <rPr>
        <b/>
        <sz val="11"/>
        <rFont val="Arial Narrow"/>
        <family val="2"/>
      </rPr>
      <t>2.-</t>
    </r>
    <r>
      <rPr>
        <sz val="11"/>
        <rFont val="Arial Narrow"/>
        <family val="2"/>
      </rPr>
      <t xml:space="preserve"> Orienta y asesora en la suscripción de convenios y contratos que formalicen las acciones de vinculación entre la Unidad Cuajimalpa de la UAM y los sectores de atención.</t>
    </r>
  </si>
  <si>
    <t>en línea y presencial</t>
  </si>
  <si>
    <r>
      <t xml:space="preserve">
</t>
    </r>
    <r>
      <rPr>
        <b/>
        <sz val="11"/>
        <rFont val="Arial Narrow"/>
        <family val="2"/>
      </rPr>
      <t>Requerimientos para formalizar convenios y contratos con la UAM</t>
    </r>
    <r>
      <rPr>
        <sz val="11"/>
        <rFont val="Arial Narrow"/>
        <family val="2"/>
      </rPr>
      <t xml:space="preserve">
Para formalizar un convenio de colaboración o un contrato de prestación de servicios,  requerimos los siguientes documentos:
    1.- Copia del acta constitutiva
    2.- Copia del poder notarial del representante legal o nombramiento del mismo
    4.- Copia de la credencial de elector del representante legal
    5.- Copia del Registro Federal de Causantes
    6.- Comprobante de domicilio
</t>
    </r>
  </si>
  <si>
    <t>http://www.vinculacion.uam.mx/index.php/convenios/presentacion</t>
  </si>
  <si>
    <t>Fundamentado en la Legislación Universitaría en  las Políticas Operacionales de Vinculación derivan de las Políticas Generales de Vinculación, y tienen por objeto brindar orientaciones concretas a los órganos, instancias de apoyo y, en general, al personal de la Universidad, sobre las acciones que se deben emprender para propiciar que los planes, programas, proyectos y actividades de vinculación reciban el debido impulso y reconocimiento institucional, y se realicen por igual con los sectores social, público y privado; se proteja y explote el conocimiento que tenga un impacto social y sea económicamente sostenible; se diversifiquen las modalidades de vinculación; se procure que la gestión académica y administrativa</t>
  </si>
  <si>
    <t>La Oficina del Abogado General tiene como misión procurar el cumplimiento del orden jurídico de la Universidad, a través de la asesoría en materia de legislación nacional y universitaria a los órganos personales y colegiados, instancias de apoyo y a los miembros de la comunidad universitaria, así como la realización de las actividades inherentes a la representación judicial de la Universidad.</t>
  </si>
  <si>
    <t>http://www.cua.uam.mx/conoce-la-uam-cuajimalpa/coordinaciones-administrativas</t>
  </si>
  <si>
    <t>http://www.vinculacion.uam.mx/index.php/convenios/convenios-y-contratos/consulta</t>
  </si>
  <si>
    <t>Sección de Vinculación con sectores de Atención</t>
  </si>
  <si>
    <t>Oficina de Transferencia de Tecnología</t>
  </si>
  <si>
    <t>Comunidad Universitaria de la Unidad Cuajimalpa (Investigadores, Estudiantes, Egresados y Emprendedores)</t>
  </si>
  <si>
    <r>
      <rPr>
        <b/>
        <sz val="11"/>
        <rFont val="Arial Narrow"/>
        <family val="2"/>
      </rPr>
      <t>a) De promoción y difusión</t>
    </r>
    <r>
      <rPr>
        <sz val="11"/>
        <rFont val="Arial Narrow"/>
        <family val="2"/>
      </rPr>
      <t xml:space="preserve">
• Difusión de patentes y tecnologías a través de la página Web, redes sociales y otros medios.
• Promoción de tecnologías y patentes de la universidad con posibles licenciatarios.
• Elaboración de catálogos y folletos de promoción.
• Participación en stands de ferias y exposiciones.
</t>
    </r>
    <r>
      <rPr>
        <b/>
        <sz val="11"/>
        <rFont val="Arial Narrow"/>
        <family val="2"/>
      </rPr>
      <t>b) De comercialización de conocimientos</t>
    </r>
    <r>
      <rPr>
        <sz val="11"/>
        <rFont val="Arial Narrow"/>
        <family val="2"/>
      </rPr>
      <t xml:space="preserve">
• Orientación a la comunidad académica sobre el proceso de transferencia de conocimiento en sus diversas acepciones.
• Evaluación de patentes y tecnologías para determinar su potencial de comercialización.
• Búsqueda de licenciatarios de patentes y tecnologías.
• Diseño y ejecución de estrategias de transferencia de tecnología y licencia de patente.
• Diseño de estrategias para la creación de spin-offs.
• Elaboración y negociación de contratos tecnológicos: licenciamiento de patentes, transferencia de tecnología, prestación de servicios de consultoría y creación de spin-offs.
</t>
    </r>
    <r>
      <rPr>
        <b/>
        <sz val="11"/>
        <rFont val="Arial Narrow"/>
        <family val="2"/>
      </rPr>
      <t>Otros</t>
    </r>
    <r>
      <rPr>
        <sz val="11"/>
        <rFont val="Arial Narrow"/>
        <family val="2"/>
      </rPr>
      <t xml:space="preserve">
• Búsqueda de especialistas para la realización de proyectos de I+D+i
• Enlace con laboratorios especializados de la UAM
• Servicios tecnológicos
• Servicios de consultoría en diversas áreas de conocimientos
• Vinculación con áreas y grupos especializados de I+D+i
• Negociación de contratos tecnológicos
</t>
    </r>
  </si>
  <si>
    <t>Oficio de solicitud y Documento de Revelación de Invención el cual será enviado por la Coordinación de Vinculación de la Unidad y se turna a la Dirección de Enlace con Sectores Productivos.</t>
  </si>
  <si>
    <t>Oficio de solicitud y Documento de Revelación de Invención el cual será enviado por la Coordinación de Vinculación de la Unidad y se turna a la Dirección de Enlace con Sectores Productivos. 
a) El comprobante de pago en original y copia.
b) La descripción, reivindicaciones13, resumen y dibujos (si fuera el caso) por
triplicado.
c) Documento que acredite la personalidad del representante legal de la UAM.
d) Los documentos de reconocimiento, y si es el caso, los contratos de cesión de
derechos patrimoniales.</t>
  </si>
  <si>
    <t>http://www.vinculacion.uam.mx/index.php/universidad-y-empresa/oficina-de-transferencia-de-conocimientos-otc</t>
  </si>
  <si>
    <t>http://www.cua.uam.mx/coplavi/seccion-de-vinculacion/oficina-de-transferencia-del-conocimiento</t>
  </si>
  <si>
    <t>http://www.vinculacion.uam.mx/index.php/universidad-y-empresa/oficina-de-transferencia-de-conocimientos-otc?showall=&amp;start=10</t>
  </si>
  <si>
    <t>Movilidad Académica</t>
  </si>
  <si>
    <t xml:space="preserve">Internos: Alumnos de licenciatura y posgrado y académicos UAM; Externos: Alumnos de licenciatura y posgrado y académicos de instituciones de educación superior </t>
  </si>
  <si>
    <t xml:space="preserve">Entre los objetivos de la movilidad están proporcionar a los alumnos la oportunidad de:
• Ampliar sus perspectivas de formación integral mediante la exposición a contextos académicos,
profesionales y culturales diferentes en concordancia con los planes de estudio vigentes.
• Apoyar su formación para garantizar una creciente participación en la vida pública del país, reforzando
su condición de ciudadanos responsables y comprometidos con las necesidades que plantea
el desarrollo económico, social y científico.
• Fortalecer sus habilidades genéricas y específicas para lograr una mejor formación profesional y
acrecentar sus posibilidades de inserción en el mercado laboral de manera exitosa.3
• Mejorar su competitividad en el ámbito laboral nacional e internacional.
• Adquirir conocimientos mediante procesos y metodologías de aprendizaje distintas al modelo
educativo de la Unidad Cuajimalpa.
• Perfeccionar un segundo idioma.
• Manejar equipos y tecnologías distintas a las existentes en la Unidad. </t>
  </si>
  <si>
    <t>Los alumnos de licenciatura y posgrado de la Universidad, así como los de otras instituciones de educación superior, nacionales o del
extranjero, podrán participar en los programas de movilidad asociados a convenios interinstitucionales debidamente celebrados para cubrir
un determinado número de créditos.
Los alumnos de la Universidad podrán cubrir créditos en planes de estudio de otras divisiones o unidades universitarias. En cualquier caso, el número máximo de créditos que podrán reconocérseles no excederá del 25% en licenciatura, ni del 40% en posgrado, del plan de estudios en el que se encuentren inscritos.
Para participar en programas de movilidad, los alumnos de esta Universidad deberán satisfacer los siguientes requisitos:
I Estar inscritos al año escolar;
II Haber estado inscritos a unidades de enseñanza-aprendizaje en el trimestre inmediato anterior a la fecha de la presentación de la solicitud;
III Haber cubierto, en el nivel de licenciatura, al menos el 50% de los créditos del plan de estudios al que se encuentren inscritos;
IV Obtener la autorización conforme a las modalidades que, en su caso, determinen los consejos divisionales, y
V Los demás que se indiquen en los planes y programas de estudio, en los convenios interinstitucio.</t>
  </si>
  <si>
    <t>LICENCIATURA:                                                                                          ALUMNOS: Solicitud de Movilidad.
Oficio de postulación. 
Revisión, Constancia con promedio e Historial Académico Vigente. (Se solicita en sistemas escolares)                             
Carta de exposición de motivos. (dirigida a la unidad que postulan en formato libre).
Copia del comprobante de seguro facultativo, IMSS, ISSSTE o equivalente.
Copia del IFE.
Copia de comprobante de inscripción vigente de la UAM Cuajimalpa.
Dos cartas de recomendación académica.
Dos fotografías tamaño infantil.
Formato de modificación de materias. Debe contener la versión final de las materias que cursarás en la Universidad de destino.
VISITANTES:
1. Solicitud de participación en Programas de Movilidad.
2. Realizar el registro online, tu universidad de origen es quien te postula.
3. Carta de postulación otorgada por la institución de origen.
4. Historial Académico Vigente con promedio general. (documento oficial con sello)
5. Carta de exposición de motivos.
6. Copia de comprobante de inscripción vigente de la institución de origen.
7. Dos cartas de recomendación académica.
8. Comprobante de seguro facultativo o seguro de gastos médicos mayores.
9. Copia IFE y Curp.                                     POSGRADO:                                    Alumnos UAM
La documentación para realizar movilidad, deberá ser entregada en la oficina de movilidad, debe incluir:
1. Carta de aprobación del comité totoral y de posgrado de la UAM unidad Cuajimalpa.
2. Solicitud de participación en el Programa de Movilidad (Solicitud de alumnos archivo adjunto)
3. Oficio de postulación (Postulación archivo adjunto)
4. Historial Académico Vigente con promedio general (Solicitar en Sistemas Escolares)
5. Carta de exposición de motivos (realizada por el alumno). 6. Currículum VITAE
7. Copia del comprobante de seguro facultativo, IMSS, ISSSTE o equivalente
8. Copia de IFE
9. Copia de comprobante de inscripción vigente de la UAM Cuajimalpa
10. Dos cartas de recomendación académica
11. Tres fotografías tamaño infantil
12. Carta de aprobación del coordinador de posgrado de la Institución de Educación Superior receptora.
13. Los alumnos que deseen integrarse a una investigación, deberán entregar un anteproyecto (máximo 5 cuartillas) y contar con un tutor en la institución receptora.
Nota:
El tutor es un profesor de la Maestría o Doctorado, preferentemente de tiempo completo por tiempo indeterminado, que actúa como guía del alumno. Sus principales funciones serán aconsejar al estudiante en el proceso de selección de rutas curriculares de las UEA optativas que le serán más útiles para consolidar su formación profesional y, una vez otorgado el visto bueno a la selección de UEA optativas, someterá la misma a la autorización del Coordinador de Estudios de Posgrado.
Visitantes
Bienvenido Alumno visitante, los requisitos son los siguientes:
1. Solicitud de participación en Programas de Movilidad.
2. Realizar el registro online, tu universidad de origen es quien te postula.
3. Carta de postulación otorgada por la institución de origen.
4. Historial Académico Vigente con promedio general. (documento oficial con sello)
5. Carta de exposición de motivos.
6. Copia de comprobante de inscripción vigente de la institución de origen.
7. Dos cartas de recomendación académica.
8. Comprobante de seguro facultativo o seguro de gastos médicos mayores.
9. Copia IFE Y CURP /pasaporte.
10. Currículum VITAE y un anteproyecto (máximo de 5 cuartillas) en caso de incorporarse a una investigación; para este último, deben contar con un tutor en la UAM unidad Cuajimalpa.</t>
  </si>
  <si>
    <t xml:space="preserve">Se encuentra establecido en los planes de licenciatura y posgrado, así como en la Legislación Universitaria </t>
  </si>
  <si>
    <t>Se encuentra establecido en la Legislación Universitaria Compendio alumnos Reglamento de Estudios Superiores</t>
  </si>
  <si>
    <t>http://www.cua.uam.mx/alumnos/movilidad-academica</t>
  </si>
  <si>
    <t>Sección de Intercambio y Movilidad</t>
  </si>
  <si>
    <t>Servicio Social</t>
  </si>
  <si>
    <t>Internos: Alumnos y Egresados UAM Académicos; Externos: Unidades receptoras</t>
  </si>
  <si>
    <t>Alumnos y egresados UAM: Contar opciones para realizar su servicio social y titularse en tiempo y forma. Personal académico: Contar con alumnos de servicio social que se incorporen a proyectos internos asociados a proyectos de investigación. Unidades Receptoras: Incorporar prestadores de servicio social en los proyectos aprobados por los órganos colegiados de la UAM-C</t>
  </si>
  <si>
    <t>En linea y presencial</t>
  </si>
  <si>
    <t>Para el caso de los alumnos y egresados UAM se debe contar con el 70% de créditos. Para el personal académico contar con un proyecto de investigación aprobado por el órgano colegiado respectivo. Para las Unidades receptoras diseñar un programa o proyecto de servicio social que cumpla con lo establecido en el Reglamento de Servicio Social a Nivel Licenciatura de la UAM (1989), así como con las Políticas Operativas para la prestación del servicio social en la UAM-C (2016)</t>
  </si>
  <si>
    <t>Alumnos y/o egresados: Constancia de créditos.Personal Académico: Registro de programa y/o proyecto de servicio social.oficio de reconocimiento de firmas. Unidades Receptoras:  Registro de programa y/o proyecto de servicio social y oficio de reconocimiento de firmas.</t>
  </si>
  <si>
    <t>http://www.cua.uam.mx/alumnos/servicio-social/guia-rapida-de-formatos</t>
  </si>
  <si>
    <t xml:space="preserve">Alumnos/Egresados: Si el servicio social ya está aprobado por el órgano colegiado respectivo el tiempo mínimo son 10 días a partir de la emisión de la carta de presentación.Para las Unidades Receptoras y personal académico: Varia dependiendo de la fechas en las que sesionan los órganos colegiados para determinar la incorporación de prestadores de servicio social en dicho programa. </t>
  </si>
  <si>
    <t>Reglamento de Servicio Social a Nivel Licenciatura de la Universidad Autónoma Metropolitana. Políticas operativas para la prestación del Servicio Social en la Unidad Cuajimalpa de la UAM http://www.cua.uam.mx/pdfs/servicio-social/LineamientosParticularesPSS-Aprobados-CDC.pdf</t>
  </si>
  <si>
    <t>Alumnos y/o Egresados: Lo estipulado en el Reglamento de Servicio Social a Nivel Licenciatura de la UAM.</t>
  </si>
  <si>
    <t>http://www.cua.uam.mx/directorio/index/256</t>
  </si>
  <si>
    <t xml:space="preserve">http://www.cua.uam.mx/alumnos/servicio-social </t>
  </si>
  <si>
    <t>Sección de Servicio Social. UAM-Cuajimalpa</t>
  </si>
  <si>
    <t>Ofrecer cursos de idiomas: Inglés, francés, protugués, alemán, italiano, japonés, mandarpín y náhuatl.</t>
  </si>
  <si>
    <t>Comunidad universitaria y comunidad en general de la zona de Cuajimalpa y sus alrededores.</t>
  </si>
  <si>
    <t>Los usuarios se benefician al recibir cursos de distintos idiomas.</t>
  </si>
  <si>
    <t>culaquier persona puede contar con el serivicio</t>
  </si>
  <si>
    <t>identificación oficial</t>
  </si>
  <si>
    <t>inmediata</t>
  </si>
  <si>
    <t xml:space="preserve">Los cursos semanales son gratuitos para los alumnos y tiene distintos costos para demás personas: empleados- $500; familiares de empleados, egresados y alumnod de otras UAMs- $750; externos- $1150. Los cursos sabatinos tienen un costo de $750 para alumnos; $850 para empleados; $1050 para egresados de la UAM-C y alumnos de otras UAM's y $1450 para el público en general. </t>
  </si>
  <si>
    <t>Se hace un cobro para poder tener recursos para pagar a los profesores.</t>
  </si>
  <si>
    <t>La universidad brinda el serviciode cursos de lenguas para el crecimiento académico de la comunidad universitaria y la comunidad en general.</t>
  </si>
  <si>
    <t>El usuario tiene derecho a exigir respuesta a esa negativa y solucion a la situación.</t>
  </si>
  <si>
    <t>http://www.cua.uam.mx/alumnos/lenguas-extranjeras</t>
  </si>
  <si>
    <t>Coordinación de Lenguas</t>
  </si>
  <si>
    <t>Cursos de Educación Continua</t>
  </si>
  <si>
    <t>Abierto a toda la comunidad interesada.</t>
  </si>
  <si>
    <t>Capacitación y habilitación en diversas áreas: Habilidades Sociales, Herramientas Tecnologícas y Habilidades Docentes y temas especializados.</t>
  </si>
  <si>
    <t>En algunos casos cubrir la cuota de inscripción establecida, cuando aplique.</t>
  </si>
  <si>
    <t>Ninguno.</t>
  </si>
  <si>
    <t>Con base en la oferta y  demanda.</t>
  </si>
  <si>
    <t>El costo depende del tipo de curso, duración, características generales del mismo. Algunos de los cursos son gratuitos.</t>
  </si>
  <si>
    <t>http://www.cua.uam.mx/estudiar-en-la-uam-cuajimalpa/educacion-continua-formacion-para-la-vida</t>
  </si>
  <si>
    <t>Jefatura de Educación Continua</t>
  </si>
  <si>
    <t>http://www.uam.mx/institucional/procedimientos/cgvdi/WEB_MPI-CGVyDI-01_16_mar_2012.pdf#page=1&amp;view=Fit</t>
  </si>
  <si>
    <t>Solicitud de Acceso a Información Pública de la UAM</t>
  </si>
  <si>
    <t>Poblacion en general</t>
  </si>
  <si>
    <t>Acceso a información pública</t>
  </si>
  <si>
    <t>En linea</t>
  </si>
  <si>
    <t>Presentar una solicitud de acceso a la información, que deberá contener los siguientes requsitos: 1. Nombre del solicitante, o datos generales del representante (no obligatorio); 2. Domicilio o medio para recibir notificaciones;  3. Descripción de la información solicitada; 4. cualquier otro dato que facilite su búsqueda (no obligatorio); 5. la modalidad en la que prefiere se otorgue el acceso a la información</t>
  </si>
  <si>
    <t>20 días hábiles , con posibilidad ampliacion hasta por 10 días más</t>
  </si>
  <si>
    <t>Unidad de Transparencia</t>
  </si>
  <si>
    <t>Canal de Miramontes</t>
  </si>
  <si>
    <t>S/N</t>
  </si>
  <si>
    <t>San Juan de Dios</t>
  </si>
  <si>
    <t>Tlalpan</t>
  </si>
  <si>
    <t>54837000 Ext. 1587</t>
  </si>
  <si>
    <t>transparencia@correo.uam.mx</t>
  </si>
  <si>
    <t>Lunes a viernes de 10:00 a 17:00 horas</t>
  </si>
  <si>
    <t>Gratuito, sólo en algunos caso se cobrarán costos de reproducción o envío.</t>
  </si>
  <si>
    <t>Art. 34 Reglamento para la Transparencia de la Información Universitaria</t>
  </si>
  <si>
    <t>Caja General</t>
  </si>
  <si>
    <t>El solicitante podrá interponer  recurso de revisión.</t>
  </si>
  <si>
    <t>54834000 ext 1588</t>
  </si>
  <si>
    <t>Ejercicio de derechos de acceso, rectificación, cancelación u oposición de datos personales</t>
  </si>
  <si>
    <t>Presentar una solicitud para el ejercicio de los derechos ARCO, con los requisitos siguientes: 1. El nombre del titular y su domicilio o cualquier otro medio opara recibir notificaciones; 2. Los documentos que acrediten la identidad del titular, en su caso la identidad y personalidad con la que actúe su representante; 3. El área responsable que trata los datos personales; 4. La descripción clara y precisa de los datos personales; 5. La descripción de los derechos ARCO que se pretende ejercer y 6. Cualquier otro elemento o documento que facilite su ubicación.</t>
  </si>
  <si>
    <t>Acceso, rectificación, cancelación u oposición de datos personales (ARCO)</t>
  </si>
  <si>
    <t>Documento que acredite la identidad del titular o  de su representante</t>
  </si>
  <si>
    <t>Art. 1, Art. 28 del Reglamento para la Transparencia de la Información Universitaria</t>
  </si>
  <si>
    <t>según calendario</t>
  </si>
  <si>
    <t>http://www.uam.mx/legislacion/LEGISLACION_UAM_ABRIL_2018.pdf</t>
  </si>
  <si>
    <t xml:space="preserve">notificar queja </t>
  </si>
  <si>
    <t>Caja de Unidad</t>
  </si>
  <si>
    <t>El servicio no requiere de Formato por lo tanto el dato en la columna "Hipervínculo a los formatos respectivo(s) publicado(s) en medio oficial" no aplica</t>
  </si>
  <si>
    <t>No existe informacion adicional para el servicio, por lo tanto el dato en la columna "Hipervínculo información adicional del servicio" no aplica</t>
  </si>
  <si>
    <t>https://www.uam.mx/legislacion/LEGISLACION_UAM_AGOSTO_2019/LEGISLACION_UAM_AGOSTO_2019.pdf</t>
  </si>
  <si>
    <t>El servicio no requiere de Formato por lo tanto el dato en la columna "Hipervínculo a los formatos respectivo(s) publicado(s) en medio oficial" no aplica. No existe información adicional para el servicio, por lo tanto, el dato en la columna "Hipervínculo información adicional del servicio" no aplica.</t>
  </si>
  <si>
    <t>No existe catálogo, manual o sistema para el servicio, por lo tanto, el dato en la columna "Hipervínculo al catálogo, manual o sistemas" no aplica</t>
  </si>
  <si>
    <t>El servicio no requiere de Formato por lo tanto el dato en la columna "Hipervínculo a los formatos respectivo(s) publicado(s) en medio oficial" no aplica. No existe catálogo, manual o sistema para el servicio, por lo tanto, el dato en la columna "Hipervínculo al catálogo, manual o sistemas" no aplica</t>
  </si>
  <si>
    <t>El servicio no requiere de Formato por lo tanto el dato en la columna "Hipervínculo a los formatos respectivo(s) publicado(s) en medio oficial" no aplica. No existe información adicional para el servicio, por lo tanto, el dato en la columna "Hipervínculo información adicional del servicio" no aplica. No existe catálogo, manual o sistema para el servicio, por lo tanto, el dato en la columna "Hipervínculo al catálogo, manual o sistemas" no aplica</t>
  </si>
  <si>
    <t xml:space="preserve">Presentación de convenio con la UAM que tenga que ver con la investigación científica y académica y que promueva el desarrollo de la ciencia y la cultura.
El convenio cubrirá los siguientes requisitos:
I.    De forma
1.    En la medida de lo posible, la UAM debe aparecer primero en el proemio, en el apartado de las declaraciones y en firmas de alcance del convenio, contrato o acuerdo.
2.    No deben firmarse convenios, contratos o acuerdos en papel membretado de la contraparte, a menos que se incluya también el logo de UAM.
3.    Los convenios, contratos o acuerdos deben celebrarse con la máxima autoridad de las partes involucradas.
4.    No pueden celebrarse convenios, contratos o acuerdos con contrapartes que no tengan personalidad jurídica debidamente probada (escritura pública del acta constitutiva o decreto de ley de creación).
5.    Nuestra institución, invariablemente deberá ser denominada de manera abreviada como "LA UAM", en cualquier convenio, contrato acuerdo.
6.    El investigador debe tomar en cuenta el tiempo que tardan las áreas jurídicas y de vinculación de las instituciones involucradas en la revisión del documento, para efecto de la programación de los trabajos.
7.    El investigador hará del conocimiento a las áreas de Apoyo Académico de las Unidades de las negociaciones de trabajos susceptibles de instrumentar a través de convenio, contrato o acuerdo.
8.    Invariablemente, se deberá contar con la versión electrónica del convenio, contrato o acuerdo en negociación y conocer los datos del enlace en la contraparte.
9.    Para la firma de un convenio, contrato o acuerdo en acto protocolario, se deberá contar con la versión electrónica o impresa ya revisada jurídicamente por todas las partes involucradas, por lo menos 5 (cinco) días hábiles antes de la fecha de celebración prevista.
10.    Tratándose de convenios, contratos o acuerdos internacionales, éstos deben firmarse invariablemente en español y el otro idioma podrá ser inglés o francés y cada parte conservará un original de cada idioma.
11.    Los convenios, contratos o acuerdos nacionales se firmarán en por lo menos dos ejemplares originales, dos de los cuales corresponderán a la UAM para resguardo y trámite.
12.    La Coordinación conservará un ejemplar original de cada convenio, contrato o acuerdo firmado.
II.    De Contenido.
1. Por política del ejercicio presupuestal, la UAM no acepta cláusulas de penalización económica contra ella, en convenios, contratos o acuerdos.
2. La UAM defenderá al máximo el derecho de propiedad intelectual para sí y para sus investigadores, así como el derecho de sus investigadores a hacer uso irrestricto, para fines académicos, de los resultados del proyecto.
3. La UAM, por política institucional, no aceptará cláusulas de revisión o auditoria de recursos de la contraparte.
4. El Responsable hará del conocimiento de su Jefe de Departamento y Director de División cualquier trabajo susceptible de instrumentarse a través de un convenio, contrato o acuerdo.
III.    De Ejecución
1.    El investigador no deberá iniciar los trabajos materia del convenio, contrato o acuerdo, si antes éste no está firmado.
2.    Ningún empleado o dependencia de la Universidad está autorizado a recibir ingresos de convenios, contratos o acuerdos en forma directa.
3.    El cumplimiento del convenio no debe afectar la carga académica del Responsable del proyecto, ni del personal que intervenga en él.
</t>
  </si>
  <si>
    <t>http://inicio.ifai.org.mx/Documents/ACT-PUB-05-11-2015.08%20ANEXO.DOCX</t>
  </si>
  <si>
    <t>http://inicio.ifai.org.mx/SitePages/formatos-inai.aspx</t>
  </si>
  <si>
    <t>http://inicio.ifai.org.mx/SitePages/AIP-Como-realizo-una-solicitud-de-informacion.aspx?a=m5</t>
  </si>
  <si>
    <t>https://www.datospersonales.org.mx/</t>
  </si>
  <si>
    <t>http://www.plataformadetransparencia.org.mx/web/guest/sac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</si>
</sst>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
      <sz val="10"/>
      <name val="Arial"/>
      <family val="2"/>
    </font>
    <font>
      <b/>
      <sz val="10"/>
      <name val="Arial"/>
      <family val="2"/>
    </font>
    <font>
      <b/>
      <sz val="11"/>
      <name val="Arial Narrow"/>
      <family val="2"/>
    </font>
    <font>
      <sz val="11"/>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0" fontId="3" fillId="0" borderId="0" xfId="1"/>
    <xf numFmtId="0" fontId="0" fillId="0" borderId="0" xfId="0" applyProtection="1"/>
    <xf numFmtId="0" fontId="4" fillId="0" borderId="0" xfId="0" applyFont="1" applyProtection="1"/>
    <xf numFmtId="0" fontId="5" fillId="0" borderId="0" xfId="0" applyFont="1" applyProtection="1"/>
    <xf numFmtId="0" fontId="0" fillId="0" borderId="0" xfId="0" applyAlignment="1">
      <alignment horizontal="left"/>
    </xf>
    <xf numFmtId="0" fontId="0" fillId="0" borderId="0" xfId="0" applyAlignment="1">
      <alignment horizontal="left" vertical="top"/>
    </xf>
    <xf numFmtId="14" fontId="0" fillId="0" borderId="0" xfId="0" applyNumberFormat="1" applyAlignment="1">
      <alignment horizontal="left" vertical="top"/>
    </xf>
    <xf numFmtId="0" fontId="0" fillId="3" borderId="0" xfId="0" applyFill="1" applyAlignment="1">
      <alignment horizontal="left" vertical="top"/>
    </xf>
    <xf numFmtId="0" fontId="3" fillId="0" borderId="0" xfId="1" applyAlignment="1">
      <alignment horizontal="left" vertical="top"/>
    </xf>
    <xf numFmtId="0" fontId="0" fillId="0" borderId="0" xfId="0"/>
    <xf numFmtId="0" fontId="0" fillId="0" borderId="0" xfId="0"/>
    <xf numFmtId="0" fontId="3" fillId="0" borderId="0" xfId="1" applyProtection="1"/>
    <xf numFmtId="0" fontId="0" fillId="0" borderId="0" xfId="0"/>
    <xf numFmtId="0" fontId="0" fillId="0" borderId="0" xfId="0" applyAlignment="1">
      <alignment horizontal="left" vertical="top" wrapText="1"/>
    </xf>
    <xf numFmtId="0" fontId="3" fillId="0" borderId="0" xfId="1" applyAlignment="1">
      <alignment horizontal="left" vertical="top" wrapText="1"/>
    </xf>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3" fillId="3" borderId="0" xfId="1" applyFill="1" applyAlignment="1" applyProtection="1">
      <alignment horizontal="left" vertical="top" wrapText="1"/>
    </xf>
    <xf numFmtId="0" fontId="0" fillId="0" borderId="0" xfId="0" applyFill="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TO/Downloads/70.07%20Formato%20Directorio%20de%20servidores%20p&#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17" Type="http://schemas.openxmlformats.org/officeDocument/2006/relationships/hyperlink" Target="http://www.imss.gob.mx/servicios-digitales" TargetMode="External"/><Relationship Id="rId21"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42" Type="http://schemas.openxmlformats.org/officeDocument/2006/relationships/hyperlink" Target="http://www.cua.uam.mx/alumnos/eventos-de-importancia/tramites" TargetMode="External"/><Relationship Id="rId47" Type="http://schemas.openxmlformats.org/officeDocument/2006/relationships/hyperlink" Target="http://www.cua.uam.mx/" TargetMode="External"/><Relationship Id="rId63" Type="http://schemas.openxmlformats.org/officeDocument/2006/relationships/hyperlink" Target="http://www.uam.mx/legislacion/ro/6/index.html" TargetMode="External"/><Relationship Id="rId68" Type="http://schemas.openxmlformats.org/officeDocument/2006/relationships/hyperlink" Target="http://www.uam.mx/legislacion/ro/6/index.html" TargetMode="External"/><Relationship Id="rId84" Type="http://schemas.openxmlformats.org/officeDocument/2006/relationships/hyperlink" Target="http://cse.azc.uam.mx/" TargetMode="External"/><Relationship Id="rId89" Type="http://schemas.openxmlformats.org/officeDocument/2006/relationships/hyperlink" Target="http://cse.azc.uam.mx/" TargetMode="External"/><Relationship Id="rId112"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33" Type="http://schemas.openxmlformats.org/officeDocument/2006/relationships/hyperlink" Target="http://cse.azc.uam.mx/" TargetMode="External"/><Relationship Id="rId138" Type="http://schemas.openxmlformats.org/officeDocument/2006/relationships/hyperlink" Target="http://www.transparencia.uam.mx/cct/CCT_UAM_2018_2020.pdf" TargetMode="External"/><Relationship Id="rId154" Type="http://schemas.openxmlformats.org/officeDocument/2006/relationships/hyperlink" Target="http://cse.azc.uam.mx/" TargetMode="External"/><Relationship Id="rId159" Type="http://schemas.openxmlformats.org/officeDocument/2006/relationships/hyperlink" Target="http://cse.azc.uam.mx/" TargetMode="External"/><Relationship Id="rId175" Type="http://schemas.openxmlformats.org/officeDocument/2006/relationships/hyperlink" Target="http://www.vinculacion.uam.mx/index.php/convenios/presentacion" TargetMode="External"/><Relationship Id="rId170" Type="http://schemas.openxmlformats.org/officeDocument/2006/relationships/hyperlink" Target="https://www.uam.mx/legislacion/LEGISLACION_UAM_AGOSTO_2019/LEGISLACION_UAM_AGOSTO_2019.pdf" TargetMode="External"/><Relationship Id="rId16"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107" Type="http://schemas.openxmlformats.org/officeDocument/2006/relationships/hyperlink" Target="http://www.uam.mx/legislacion/LEGISLACION_UAM_ABRIL_2018.pdfPoliticas%20Generales,%20apartado%203.%20Estructura%20del%20documento,%20subidice%203.5%20Pol&#237;ticas%20de%20gesti&#243;n%20universitaria." TargetMode="External"/><Relationship Id="rId11" Type="http://schemas.openxmlformats.org/officeDocument/2006/relationships/hyperlink" Target="http://www.uam.mx/legislacion/LEGISLACION_UAM_ABRIL_2018.pdfT&#237;tulo%20segundo%20de%20ingreso.%20Art&#237;culo%205,%20numeral%20IV." TargetMode="External"/><Relationship Id="rId32" Type="http://schemas.openxmlformats.org/officeDocument/2006/relationships/hyperlink" Target="http://www.uam.mx/" TargetMode="External"/><Relationship Id="rId37" Type="http://schemas.openxmlformats.org/officeDocument/2006/relationships/hyperlink" Target="http://www.cua.uam.mx/" TargetMode="External"/><Relationship Id="rId53" Type="http://schemas.openxmlformats.org/officeDocument/2006/relationships/hyperlink" Target="http://www.cua.uam.mx/alumnos/eventos-de-importancia/titulacion" TargetMode="External"/><Relationship Id="rId58" Type="http://schemas.openxmlformats.org/officeDocument/2006/relationships/hyperlink" Target="http://www.ler.uam.mx/work/models/PortalLerma/Documents/PortalLerma/CoordServEsc/solicitudcertficado.pdf" TargetMode="External"/><Relationship Id="rId74" Type="http://schemas.openxmlformats.org/officeDocument/2006/relationships/hyperlink" Target="http://cse.azc.uam.mx/" TargetMode="External"/><Relationship Id="rId79" Type="http://schemas.openxmlformats.org/officeDocument/2006/relationships/hyperlink" Target="http://cse.azc.uam.mx/" TargetMode="External"/><Relationship Id="rId102" Type="http://schemas.openxmlformats.org/officeDocument/2006/relationships/hyperlink" Target="http://cse.azc.uam.mx/" TargetMode="External"/><Relationship Id="rId123" Type="http://schemas.openxmlformats.org/officeDocument/2006/relationships/hyperlink" Target="http://cse.azc.uam.mx/" TargetMode="External"/><Relationship Id="rId128" Type="http://schemas.openxmlformats.org/officeDocument/2006/relationships/hyperlink" Target="http://cse.azc.uam.mx/" TargetMode="External"/><Relationship Id="rId144" Type="http://schemas.openxmlformats.org/officeDocument/2006/relationships/hyperlink" Target="http://www.cseuami.org/index.php/constancias-posgrado" TargetMode="External"/><Relationship Id="rId149" Type="http://schemas.openxmlformats.org/officeDocument/2006/relationships/hyperlink" Target="http://cse.azc.uam.mx/" TargetMode="External"/><Relationship Id="rId5" Type="http://schemas.openxmlformats.org/officeDocument/2006/relationships/hyperlink" Target="http://www.xoc.uam.mx/oferta-educativa/educacion-continua/proyectos/evirtual1/" TargetMode="External"/><Relationship Id="rId90" Type="http://schemas.openxmlformats.org/officeDocument/2006/relationships/hyperlink" Target="http://cse.azc.uam.mx/" TargetMode="External"/><Relationship Id="rId95" Type="http://schemas.openxmlformats.org/officeDocument/2006/relationships/hyperlink" Target="http://cse.azc.uam.mx/" TargetMode="External"/><Relationship Id="rId160" Type="http://schemas.openxmlformats.org/officeDocument/2006/relationships/hyperlink" Target="http://cse.azc.uam.mx/" TargetMode="External"/><Relationship Id="rId165" Type="http://schemas.openxmlformats.org/officeDocument/2006/relationships/hyperlink" Target="http://admision.uam.mx/registro/adm_resultados.html" TargetMode="External"/><Relationship Id="rId22"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7"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43" Type="http://schemas.openxmlformats.org/officeDocument/2006/relationships/hyperlink" Target="https://www.uam.mx/legislacion/res/res/assets/basic-html/page-9.html" TargetMode="External"/><Relationship Id="rId48" Type="http://schemas.openxmlformats.org/officeDocument/2006/relationships/hyperlink" Target="http://www.cua.uam.mx/" TargetMode="External"/><Relationship Id="rId64" Type="http://schemas.openxmlformats.org/officeDocument/2006/relationships/hyperlink" Target="http://www.uam.mx/legislacion/ro/6/index.html" TargetMode="External"/><Relationship Id="rId69" Type="http://schemas.openxmlformats.org/officeDocument/2006/relationships/hyperlink" Target="http://www.uam.mx/legislacion/ro/6/index.html" TargetMode="External"/><Relationship Id="rId113"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18" Type="http://schemas.openxmlformats.org/officeDocument/2006/relationships/hyperlink" Target="http://cse.azc.uam.mx/" TargetMode="External"/><Relationship Id="rId134" Type="http://schemas.openxmlformats.org/officeDocument/2006/relationships/hyperlink" Target="http://www.uam.mx/legislacion/LEGISLACION_UAM_ABRIL_2018.pdfLey%20Organica,%20Art.%203,%20numeral%20III." TargetMode="External"/><Relationship Id="rId139" Type="http://schemas.openxmlformats.org/officeDocument/2006/relationships/hyperlink" Target="http://cse.azc.uam.mx/" TargetMode="External"/><Relationship Id="rId80" Type="http://schemas.openxmlformats.org/officeDocument/2006/relationships/hyperlink" Target="http://cse.azc.uam.mx/" TargetMode="External"/><Relationship Id="rId85" Type="http://schemas.openxmlformats.org/officeDocument/2006/relationships/hyperlink" Target="http://cse.azc.uam.mx/" TargetMode="External"/><Relationship Id="rId150" Type="http://schemas.openxmlformats.org/officeDocument/2006/relationships/hyperlink" Target="http://cse.azc.uam.mx/" TargetMode="External"/><Relationship Id="rId155" Type="http://schemas.openxmlformats.org/officeDocument/2006/relationships/hyperlink" Target="http://cse.azc.uam.mx/" TargetMode="External"/><Relationship Id="rId171" Type="http://schemas.openxmlformats.org/officeDocument/2006/relationships/hyperlink" Target="https://www.uam.mx/legislacion/LEGISLACION_UAM_AGOSTO_2019/LEGISLACION_UAM_AGOSTO_2019.pdf" TargetMode="External"/><Relationship Id="rId176" Type="http://schemas.openxmlformats.org/officeDocument/2006/relationships/hyperlink" Target="http://inicio.ifai.org.mx/Documents/ACT-PUB-05-11-2015.08%20ANEXO.DOCX" TargetMode="External"/><Relationship Id="rId12" Type="http://schemas.openxmlformats.org/officeDocument/2006/relationships/hyperlink" Target="http://www.uam.mx/legislacion/LEGISLACION_UAM_ABRIL_2018.pdfT&#237;tulo%20segundo%20de%20ingreso.%20Art&#237;culo%205,%20numeral%20IV." TargetMode="External"/><Relationship Id="rId17" Type="http://schemas.openxmlformats.org/officeDocument/2006/relationships/hyperlink" Target="http://www.uam.mx/legislacion/LEGISLACION_UAM_ABRIL_2018.pdfLey%20Organica,%20Art.%203,%20numeral%20III." TargetMode="External"/><Relationship Id="rId33" Type="http://schemas.openxmlformats.org/officeDocument/2006/relationships/hyperlink" Target="http://www.uam.mx/" TargetMode="External"/><Relationship Id="rId38" Type="http://schemas.openxmlformats.org/officeDocument/2006/relationships/hyperlink" Target="http://www.cua.uam.mx/" TargetMode="External"/><Relationship Id="rId59" Type="http://schemas.openxmlformats.org/officeDocument/2006/relationships/hyperlink" Target="http://www.ler.uam.mx/work/models/UAM-Lerma/Resource/136/8/images/SOLICITUD_DE_TRAMITE_DE_TITULO_PROFE.pdf" TargetMode="External"/><Relationship Id="rId103" Type="http://schemas.openxmlformats.org/officeDocument/2006/relationships/hyperlink" Target="http://cse.azc.uam.mx/" TargetMode="External"/><Relationship Id="rId108"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24" Type="http://schemas.openxmlformats.org/officeDocument/2006/relationships/hyperlink" Target="http://cse.azc.uam.mx/" TargetMode="External"/><Relationship Id="rId129" Type="http://schemas.openxmlformats.org/officeDocument/2006/relationships/hyperlink" Target="http://cse.azc.uam.mx/" TargetMode="External"/><Relationship Id="rId54" Type="http://schemas.openxmlformats.org/officeDocument/2006/relationships/hyperlink" Target="https://www.uam.mx/legislacion/res/res/assets/basic-html/page-16.html" TargetMode="External"/><Relationship Id="rId70" Type="http://schemas.openxmlformats.org/officeDocument/2006/relationships/hyperlink" Target="http://www.uam.mx/legislacion/ro/6/index.html" TargetMode="External"/><Relationship Id="rId75" Type="http://schemas.openxmlformats.org/officeDocument/2006/relationships/hyperlink" Target="http://cse.azc.uam.mx/" TargetMode="External"/><Relationship Id="rId91" Type="http://schemas.openxmlformats.org/officeDocument/2006/relationships/hyperlink" Target="http://cse.azc.uam.mx/" TargetMode="External"/><Relationship Id="rId96" Type="http://schemas.openxmlformats.org/officeDocument/2006/relationships/hyperlink" Target="http://cse.azc.uam.mx/" TargetMode="External"/><Relationship Id="rId140" Type="http://schemas.openxmlformats.org/officeDocument/2006/relationships/hyperlink" Target="http://cse.azc.uam.mx/" TargetMode="External"/><Relationship Id="rId14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61"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166" Type="http://schemas.openxmlformats.org/officeDocument/2006/relationships/hyperlink" Target="http://www.uam.mx/institucional/procedimientos/cgvdi/WEB_MPI-CGVyDI-01_16_mar_2012.pdf" TargetMode="External"/><Relationship Id="rId1" Type="http://schemas.openxmlformats.org/officeDocument/2006/relationships/hyperlink" Target="http://www.xoc.uam.mx/oferta-educativa/educacion-continua/servicios/" TargetMode="External"/><Relationship Id="rId6" Type="http://schemas.openxmlformats.org/officeDocument/2006/relationships/hyperlink" Target="http://www.xoc.uam.mx/oferta-educativa/educacion-continua/" TargetMode="External"/><Relationship Id="rId23"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8" Type="http://schemas.openxmlformats.org/officeDocument/2006/relationships/hyperlink" Target="http://www.xoc.uam.mx/alumnos/sistemas-escolares/" TargetMode="External"/><Relationship Id="rId49" Type="http://schemas.openxmlformats.org/officeDocument/2006/relationships/hyperlink" Target="http://fea.uam.mx/" TargetMode="External"/><Relationship Id="rId114"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19" Type="http://schemas.openxmlformats.org/officeDocument/2006/relationships/hyperlink" Target="http://cse.azc.uam.mx/" TargetMode="External"/><Relationship Id="rId10" Type="http://schemas.openxmlformats.org/officeDocument/2006/relationships/hyperlink" Target="http://www.xoc.uam.mx/alumnos/sistemas-escolares/te/posgrado/inscripcion/" TargetMode="External"/><Relationship Id="rId31" Type="http://schemas.openxmlformats.org/officeDocument/2006/relationships/hyperlink" Target="http://www.uam.mx/" TargetMode="External"/><Relationship Id="rId44" Type="http://schemas.openxmlformats.org/officeDocument/2006/relationships/hyperlink" Target="http://www.cua.uam.mx/alumnos/eventos-de-importancia/tramites" TargetMode="External"/><Relationship Id="rId52" Type="http://schemas.openxmlformats.org/officeDocument/2006/relationships/hyperlink" Target="http://www.cua.uam.mx/alumnos/eventos-de-importancia/instructivos" TargetMode="External"/><Relationship Id="rId60" Type="http://schemas.openxmlformats.org/officeDocument/2006/relationships/hyperlink" Target="http://www.ler.uam.mx/" TargetMode="External"/><Relationship Id="rId65" Type="http://schemas.openxmlformats.org/officeDocument/2006/relationships/hyperlink" Target="http://www.ler.uam.mx/" TargetMode="External"/><Relationship Id="rId73" Type="http://schemas.openxmlformats.org/officeDocument/2006/relationships/hyperlink" Target="http://www.ler.uam.mx/" TargetMode="External"/><Relationship Id="rId78" Type="http://schemas.openxmlformats.org/officeDocument/2006/relationships/hyperlink" Target="http://cse.azc.uam.mx/" TargetMode="External"/><Relationship Id="rId81" Type="http://schemas.openxmlformats.org/officeDocument/2006/relationships/hyperlink" Target="http://cse.azc.uam.mx/" TargetMode="External"/><Relationship Id="rId86" Type="http://schemas.openxmlformats.org/officeDocument/2006/relationships/hyperlink" Target="http://cse.azc.uam.mx/" TargetMode="External"/><Relationship Id="rId94" Type="http://schemas.openxmlformats.org/officeDocument/2006/relationships/hyperlink" Target="http://www.imss.gob.mx/servicios-digitales" TargetMode="External"/><Relationship Id="rId99" Type="http://schemas.openxmlformats.org/officeDocument/2006/relationships/hyperlink" Target="https://atzoncal.uam.mx:8443/sae/azc/aewbf001.omuestraframes?mod=1" TargetMode="External"/><Relationship Id="rId101" Type="http://schemas.openxmlformats.org/officeDocument/2006/relationships/hyperlink" Target="http://cse.azc.uam.mx/" TargetMode="External"/><Relationship Id="rId122" Type="http://schemas.openxmlformats.org/officeDocument/2006/relationships/hyperlink" Target="http://cse.azc.uam.mx/" TargetMode="External"/><Relationship Id="rId130" Type="http://schemas.openxmlformats.org/officeDocument/2006/relationships/hyperlink" Target="http://cse.azc.uam.mx/" TargetMode="External"/><Relationship Id="rId13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43" Type="http://schemas.openxmlformats.org/officeDocument/2006/relationships/hyperlink" Target="http://cse.azc.uam.mx/" TargetMode="External"/><Relationship Id="rId148" Type="http://schemas.openxmlformats.org/officeDocument/2006/relationships/hyperlink" Target="http://cse.azc.uam.mx/" TargetMode="External"/><Relationship Id="rId151" Type="http://schemas.openxmlformats.org/officeDocument/2006/relationships/hyperlink" Target="http://cse.azc.uam.mx/" TargetMode="External"/><Relationship Id="rId156" Type="http://schemas.openxmlformats.org/officeDocument/2006/relationships/hyperlink" Target="http://cse.azc.uam.mx/" TargetMode="External"/><Relationship Id="rId164" Type="http://schemas.openxmlformats.org/officeDocument/2006/relationships/hyperlink" Target="http://admision.uam.mx/registro/adm_resultados.html" TargetMode="External"/><Relationship Id="rId169" Type="http://schemas.openxmlformats.org/officeDocument/2006/relationships/hyperlink" Target="http://www.uam.mx/legislacion/LEGISLACION_UAM_ABRIL_2018.pdf" TargetMode="External"/><Relationship Id="rId177" Type="http://schemas.openxmlformats.org/officeDocument/2006/relationships/hyperlink" Target="http://inicio.ifai.org.mx/SitePages/formatos-inai.aspx" TargetMode="External"/><Relationship Id="rId4" Type="http://schemas.openxmlformats.org/officeDocument/2006/relationships/hyperlink" Target="http://www.xoc.uam.mx/oferta-educativa/educacion-continua/proyectos/capacitacion/" TargetMode="External"/><Relationship Id="rId9" Type="http://schemas.openxmlformats.org/officeDocument/2006/relationships/hyperlink" Target="http://www.imss.gob.mx/servicios-digitales" TargetMode="External"/><Relationship Id="rId172" Type="http://schemas.openxmlformats.org/officeDocument/2006/relationships/hyperlink" Target="https://www.uam.mx/legislacion/LEGISLACION_UAM_AGOSTO_2019/LEGISLACION_UAM_AGOSTO_2019.pdf" TargetMode="External"/><Relationship Id="rId180" Type="http://schemas.openxmlformats.org/officeDocument/2006/relationships/printerSettings" Target="../printerSettings/printerSettings1.bin"/><Relationship Id="rId13" Type="http://schemas.openxmlformats.org/officeDocument/2006/relationships/hyperlink" Target="http://www.uam.mx/legislacion/LEGISLACION_UAM_ABRIL_2018.pdfPoliticas%20Generales,%20apartado%203.%20Estructura%20del%20documento,%20subidice%203.5%20Pol&#237;ticas%20de%20gesti&#243;n%20universitaria." TargetMode="External"/><Relationship Id="rId18" Type="http://schemas.openxmlformats.org/officeDocument/2006/relationships/hyperlink" Target="http://www.uam.mx/legislacion/LEGISLACION_UAM_ABRIL_2018.pdfLey%20Organica,%20Art.%203,%20numeral%20III." TargetMode="External"/><Relationship Id="rId39" Type="http://schemas.openxmlformats.org/officeDocument/2006/relationships/hyperlink" Target="http://www.cua.uam.mx/" TargetMode="External"/><Relationship Id="rId109" Type="http://schemas.openxmlformats.org/officeDocument/2006/relationships/hyperlink" Target="http://www.cseuami.org/index.php/programas-posgrado" TargetMode="External"/><Relationship Id="rId34" Type="http://schemas.openxmlformats.org/officeDocument/2006/relationships/hyperlink" Target="http://www.uam.mx/" TargetMode="External"/><Relationship Id="rId50" Type="http://schemas.openxmlformats.org/officeDocument/2006/relationships/hyperlink" Target="https://www.uam.mx/legislacion/res/res/assets/basic-html/page-9.html" TargetMode="External"/><Relationship Id="rId55" Type="http://schemas.openxmlformats.org/officeDocument/2006/relationships/hyperlink" Target="https://www.uam.mx/legislacion/res/res/assets/basic-html/page-16.html" TargetMode="External"/><Relationship Id="rId76" Type="http://schemas.openxmlformats.org/officeDocument/2006/relationships/hyperlink" Target="http://cse.azc.uam.mx/" TargetMode="External"/><Relationship Id="rId97" Type="http://schemas.openxmlformats.org/officeDocument/2006/relationships/hyperlink" Target="http://cse.azc.uam.mx/" TargetMode="External"/><Relationship Id="rId104" Type="http://schemas.openxmlformats.org/officeDocument/2006/relationships/hyperlink" Target="http://cse.azc.uam.mx/" TargetMode="External"/><Relationship Id="rId120" Type="http://schemas.openxmlformats.org/officeDocument/2006/relationships/hyperlink" Target="http://cse.azc.uam.mx/" TargetMode="External"/><Relationship Id="rId125" Type="http://schemas.openxmlformats.org/officeDocument/2006/relationships/hyperlink" Target="http://cse.azc.uam.mx/" TargetMode="External"/><Relationship Id="rId141" Type="http://schemas.openxmlformats.org/officeDocument/2006/relationships/hyperlink" Target="http://cse.azc.uam.mx/" TargetMode="External"/><Relationship Id="rId146" Type="http://schemas.openxmlformats.org/officeDocument/2006/relationships/hyperlink" Target="http://www.cseuami.org/index.php/reposicion-credencial-posgrado" TargetMode="External"/><Relationship Id="rId167" Type="http://schemas.openxmlformats.org/officeDocument/2006/relationships/hyperlink" Target="http://www.cseuami.org/index.php/constancias-posgrado" TargetMode="External"/><Relationship Id="rId7" Type="http://schemas.openxmlformats.org/officeDocument/2006/relationships/hyperlink" Target="http://dcsh.xoc.uam.mx/educacioncontinua/" TargetMode="External"/><Relationship Id="rId71" Type="http://schemas.openxmlformats.org/officeDocument/2006/relationships/hyperlink" Target="http://www.uam.mx/legislacion/ro/6/index.html" TargetMode="External"/><Relationship Id="rId92" Type="http://schemas.openxmlformats.org/officeDocument/2006/relationships/hyperlink" Target="http://cse.azc.uam.mx/" TargetMode="External"/><Relationship Id="rId162"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2" Type="http://schemas.openxmlformats.org/officeDocument/2006/relationships/hyperlink" Target="http://www.xoc.uam.mx/oferta-educativa/educacion-continua/" TargetMode="External"/><Relationship Id="rId29" Type="http://schemas.openxmlformats.org/officeDocument/2006/relationships/hyperlink" Target="http://www.xoc.uam.mx/alumnos/sistemas-escolares/" TargetMode="External"/><Relationship Id="rId24"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40" Type="http://schemas.openxmlformats.org/officeDocument/2006/relationships/hyperlink" Target="http://www.cua.uam.mx/" TargetMode="External"/><Relationship Id="rId45" Type="http://schemas.openxmlformats.org/officeDocument/2006/relationships/hyperlink" Target="http://www.cua.uam.mx/alumnos/eventos-de-importancia/titulacion" TargetMode="External"/><Relationship Id="rId66" Type="http://schemas.openxmlformats.org/officeDocument/2006/relationships/hyperlink" Target="http://www.ler.uam.mx/es/UAM-Lerma/sistemasEscolares" TargetMode="External"/><Relationship Id="rId87" Type="http://schemas.openxmlformats.org/officeDocument/2006/relationships/hyperlink" Target="http://cse.azc.uam.mx/" TargetMode="External"/><Relationship Id="rId110" Type="http://schemas.openxmlformats.org/officeDocument/2006/relationships/hyperlink" Target="http://www.cseuami.org/index.php/egreso" TargetMode="External"/><Relationship Id="rId11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31" Type="http://schemas.openxmlformats.org/officeDocument/2006/relationships/hyperlink" Target="http://cse.azc.uam.mx/" TargetMode="External"/><Relationship Id="rId136" Type="http://schemas.openxmlformats.org/officeDocument/2006/relationships/hyperlink" Target="http://cse.azc.uam.mx/" TargetMode="External"/><Relationship Id="rId157" Type="http://schemas.openxmlformats.org/officeDocument/2006/relationships/hyperlink" Target="http://www.uam.mx/legislacion/LEGISLACION_UAM_ABRIL_2018.pdfLey%20Organica,%20Art.%203,%20numeral%20III." TargetMode="External"/><Relationship Id="rId178" Type="http://schemas.openxmlformats.org/officeDocument/2006/relationships/hyperlink" Target="http://inicio.ifai.org.mx/SitePages/AIP-Como-realizo-una-solicitud-de-informacion.aspx?a=m5" TargetMode="External"/><Relationship Id="rId61" Type="http://schemas.openxmlformats.org/officeDocument/2006/relationships/hyperlink" Target="http://www.ler.uam.mx/es/UAM-Lerma/sistemasEscolares" TargetMode="External"/><Relationship Id="rId82" Type="http://schemas.openxmlformats.org/officeDocument/2006/relationships/hyperlink" Target="http://cse.azc.uam.mx/" TargetMode="External"/><Relationship Id="rId152" Type="http://schemas.openxmlformats.org/officeDocument/2006/relationships/hyperlink" Target="http://cse.azc.uam.mx/" TargetMode="External"/><Relationship Id="rId173" Type="http://schemas.openxmlformats.org/officeDocument/2006/relationships/hyperlink" Target="https://www.uam.mx/legislacion/LEGISLACION_UAM_AGOSTO_2019/LEGISLACION_UAM_AGOSTO_2019.pdf" TargetMode="External"/><Relationship Id="rId19"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4"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30" Type="http://schemas.openxmlformats.org/officeDocument/2006/relationships/hyperlink" Target="http://www.uam.mx/" TargetMode="External"/><Relationship Id="rId35" Type="http://schemas.openxmlformats.org/officeDocument/2006/relationships/hyperlink" Target="http://www.cua.uam.mx/" TargetMode="External"/><Relationship Id="rId56" Type="http://schemas.openxmlformats.org/officeDocument/2006/relationships/hyperlink" Target="http://www.cua.uam.mx/alumnos/eventos-de-importancia/instructivos" TargetMode="External"/><Relationship Id="rId77" Type="http://schemas.openxmlformats.org/officeDocument/2006/relationships/hyperlink" Target="http://cse.azc.uam.mx/" TargetMode="External"/><Relationship Id="rId100" Type="http://schemas.openxmlformats.org/officeDocument/2006/relationships/hyperlink" Target="https://atzoncal.uam.mx:8443/sae/azc/aewbf001.omuestraframes?mod=1" TargetMode="External"/><Relationship Id="rId105" Type="http://schemas.openxmlformats.org/officeDocument/2006/relationships/hyperlink" Target="http://www.uam.mx/legislacion/LEGISLACION_UAM_ABRIL_2018.pdfT&#237;tulo%20segundo%20de%20ingreso.%20Art&#237;culo%205,%20numeral%20IV." TargetMode="External"/><Relationship Id="rId126" Type="http://schemas.openxmlformats.org/officeDocument/2006/relationships/hyperlink" Target="http://cse.azc.uam.mx/" TargetMode="External"/><Relationship Id="rId147" Type="http://schemas.openxmlformats.org/officeDocument/2006/relationships/hyperlink" Target="http://www.cseuami.org/index.php/reposicion-credencial-posgrado" TargetMode="External"/><Relationship Id="rId168" Type="http://schemas.openxmlformats.org/officeDocument/2006/relationships/hyperlink" Target="http://www.uam.mx/legislacion/LEGISLACION_UAM_ABRIL_2018.pdfLey%20Organica,%20Art.%203,%20numeral%20III." TargetMode="External"/><Relationship Id="rId8" Type="http://schemas.openxmlformats.org/officeDocument/2006/relationships/hyperlink" Target="http://www.imss.gob.mx/servicios-digitales" TargetMode="External"/><Relationship Id="rId51" Type="http://schemas.openxmlformats.org/officeDocument/2006/relationships/hyperlink" Target="http://www.cua.uam.mx/" TargetMode="External"/><Relationship Id="rId72" Type="http://schemas.openxmlformats.org/officeDocument/2006/relationships/hyperlink" Target="http://www.ler.uam.mx/" TargetMode="External"/><Relationship Id="rId93" Type="http://schemas.openxmlformats.org/officeDocument/2006/relationships/hyperlink" Target="http://cse.azc.uam.mx/" TargetMode="External"/><Relationship Id="rId98" Type="http://schemas.openxmlformats.org/officeDocument/2006/relationships/hyperlink" Target="http://www.azc.uam.mx/" TargetMode="External"/><Relationship Id="rId121" Type="http://schemas.openxmlformats.org/officeDocument/2006/relationships/hyperlink" Target="http://cse.azc.uam.mx/" TargetMode="External"/><Relationship Id="rId142" Type="http://schemas.openxmlformats.org/officeDocument/2006/relationships/hyperlink" Target="http://cse.azc.uam.mx/" TargetMode="External"/><Relationship Id="rId163" Type="http://schemas.openxmlformats.org/officeDocument/2006/relationships/hyperlink" Target="http://admision.uam.mx/registro/adm_resultados.html" TargetMode="External"/><Relationship Id="rId3" Type="http://schemas.openxmlformats.org/officeDocument/2006/relationships/hyperlink" Target="http://www.xoc.uam.mx/oferta-educativa/educacion-continua/proyectos/laboratoriomultimed/" TargetMode="External"/><Relationship Id="rId2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46" Type="http://schemas.openxmlformats.org/officeDocument/2006/relationships/hyperlink" Target="https://www.uam.mx/legislacion/res/res/assets/basic-html/page-9.html" TargetMode="External"/><Relationship Id="rId67" Type="http://schemas.openxmlformats.org/officeDocument/2006/relationships/hyperlink" Target="http://www.uam.mx/legislacion/ro/6/index.html" TargetMode="External"/><Relationship Id="rId116"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37" Type="http://schemas.openxmlformats.org/officeDocument/2006/relationships/hyperlink" Target="http://cse.azc.uam.mx/" TargetMode="External"/><Relationship Id="rId158"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0"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41" Type="http://schemas.openxmlformats.org/officeDocument/2006/relationships/hyperlink" Target="http://www.cua.uam.mx/alumnos/eventos-de-importancia/instructivos" TargetMode="External"/><Relationship Id="rId62" Type="http://schemas.openxmlformats.org/officeDocument/2006/relationships/hyperlink" Target="http://www.uam.mx/legislacion/ro/6/index.html" TargetMode="External"/><Relationship Id="rId83" Type="http://schemas.openxmlformats.org/officeDocument/2006/relationships/hyperlink" Target="http://cse.azc.uam.mx/" TargetMode="External"/><Relationship Id="rId88" Type="http://schemas.openxmlformats.org/officeDocument/2006/relationships/hyperlink" Target="http://cse.azc.uam.mx/" TargetMode="External"/><Relationship Id="rId111"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32" Type="http://schemas.openxmlformats.org/officeDocument/2006/relationships/hyperlink" Target="http://cse.azc.uam.mx/" TargetMode="External"/><Relationship Id="rId153" Type="http://schemas.openxmlformats.org/officeDocument/2006/relationships/hyperlink" Target="http://www.uam.mx/legislacion/LEGISLACION_UAM_ABRIL_2018.pdfLey%20Organica,%20Art.%203,%20numeral%20III." TargetMode="External"/><Relationship Id="rId174" Type="http://schemas.openxmlformats.org/officeDocument/2006/relationships/hyperlink" Target="https://www.uam.mx/legislacion/LEGISLACION_UAM_AGOSTO_2019/LEGISLACION_UAM_AGOSTO_2019.pdf" TargetMode="External"/><Relationship Id="rId179" Type="http://schemas.openxmlformats.org/officeDocument/2006/relationships/hyperlink" Target="http://www.plataformadetransparencia.org.mx/web/guest/sac" TargetMode="External"/><Relationship Id="rId15"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36" Type="http://schemas.openxmlformats.org/officeDocument/2006/relationships/hyperlink" Target="http://www.cua.uam.mx/" TargetMode="External"/><Relationship Id="rId57" Type="http://schemas.openxmlformats.org/officeDocument/2006/relationships/hyperlink" Target="https://www.uam.mx/legislacion/res/res/assets/basic-html/page-14.html" TargetMode="External"/><Relationship Id="rId106" Type="http://schemas.openxmlformats.org/officeDocument/2006/relationships/hyperlink" Target="http://www.uam.mx/legislacion/LEGISLACION_UAM_ABRIL_2018.pdfT&#237;tulo%20segundo%20de%20ingreso.%20Art&#237;culo%205,%20numeral%20IV." TargetMode="External"/><Relationship Id="rId127" Type="http://schemas.openxmlformats.org/officeDocument/2006/relationships/hyperlink" Target="http://cse.azc.uam.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soto@correo.xoc.uam.mx" TargetMode="External"/><Relationship Id="rId13" Type="http://schemas.openxmlformats.org/officeDocument/2006/relationships/hyperlink" Target="mailto:maguilar@correo.xoc.uam.mx" TargetMode="External"/><Relationship Id="rId3" Type="http://schemas.openxmlformats.org/officeDocument/2006/relationships/hyperlink" Target="mailto:cecad@correo.xoc.uam.mx" TargetMode="External"/><Relationship Id="rId7" Type="http://schemas.openxmlformats.org/officeDocument/2006/relationships/hyperlink" Target="mailto:coordinacion_coplada@correo.xoc.uam.mx" TargetMode="External"/><Relationship Id="rId12" Type="http://schemas.openxmlformats.org/officeDocument/2006/relationships/hyperlink" Target="mailto:redes@correo.xoc.uam.mx" TargetMode="External"/><Relationship Id="rId17" Type="http://schemas.openxmlformats.org/officeDocument/2006/relationships/hyperlink" Target="mailto:transparencia@correo.uam.mx" TargetMode="External"/><Relationship Id="rId2" Type="http://schemas.openxmlformats.org/officeDocument/2006/relationships/hyperlink" Target="mailto:cecad@correo.xoc.uam.mx" TargetMode="External"/><Relationship Id="rId16" Type="http://schemas.openxmlformats.org/officeDocument/2006/relationships/hyperlink" Target="mailto:transparencia@correo.uam.mx" TargetMode="External"/><Relationship Id="rId1" Type="http://schemas.openxmlformats.org/officeDocument/2006/relationships/hyperlink" Target="mailto:cecad@correo.xoc.uam.mx" TargetMode="External"/><Relationship Id="rId6" Type="http://schemas.openxmlformats.org/officeDocument/2006/relationships/hyperlink" Target="mailto:multimed@correo.xoc.uam.mx" TargetMode="External"/><Relationship Id="rId11" Type="http://schemas.openxmlformats.org/officeDocument/2006/relationships/hyperlink" Target="mailto:vcastro@correo.xoc.uam.mx" TargetMode="External"/><Relationship Id="rId5" Type="http://schemas.openxmlformats.org/officeDocument/2006/relationships/hyperlink" Target="mailto:cecad@correo.xoc.uam.mx" TargetMode="External"/><Relationship Id="rId15" Type="http://schemas.openxmlformats.org/officeDocument/2006/relationships/hyperlink" Target="mailto:evic@correo.xoc.uam.mx" TargetMode="External"/><Relationship Id="rId10" Type="http://schemas.openxmlformats.org/officeDocument/2006/relationships/hyperlink" Target="mailto:gmondra@correo.xoc.uam.mx" TargetMode="External"/><Relationship Id="rId4" Type="http://schemas.openxmlformats.org/officeDocument/2006/relationships/hyperlink" Target="mailto:cecad@correo.xoc.uam.mx" TargetMode="External"/><Relationship Id="rId9" Type="http://schemas.openxmlformats.org/officeDocument/2006/relationships/hyperlink" Target="mailto:rgutm@correo.xoc.uam.mx" TargetMode="External"/><Relationship Id="rId14" Type="http://schemas.openxmlformats.org/officeDocument/2006/relationships/hyperlink" Target="mailto:rbelmont@correo.xoc.ua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correo.uam.mx" TargetMode="External"/><Relationship Id="rId3" Type="http://schemas.openxmlformats.org/officeDocument/2006/relationships/hyperlink" Target="mailto:cecad@correo.xoc.uam.mx" TargetMode="External"/><Relationship Id="rId7" Type="http://schemas.openxmlformats.org/officeDocument/2006/relationships/hyperlink" Target="mailto:vgarrido@correo.xoc.uam.mx" TargetMode="External"/><Relationship Id="rId2" Type="http://schemas.openxmlformats.org/officeDocument/2006/relationships/hyperlink" Target="mailto:cecad@correo.xoc.uam.mx" TargetMode="External"/><Relationship Id="rId1" Type="http://schemas.openxmlformats.org/officeDocument/2006/relationships/hyperlink" Target="mailto:cecad@correo.xoc.uam.mx" TargetMode="External"/><Relationship Id="rId6" Type="http://schemas.openxmlformats.org/officeDocument/2006/relationships/hyperlink" Target="mailto:cecad@correo.xoc.uam.mx" TargetMode="External"/><Relationship Id="rId5" Type="http://schemas.openxmlformats.org/officeDocument/2006/relationships/hyperlink" Target="mailto:cecad@correo.xoc.uam.mx" TargetMode="External"/><Relationship Id="rId4" Type="http://schemas.openxmlformats.org/officeDocument/2006/relationships/hyperlink" Target="mailto:cecad@correo.xoc.uam.mx" TargetMode="External"/><Relationship Id="rId9" Type="http://schemas.openxmlformats.org/officeDocument/2006/relationships/hyperlink" Target="mailto:transparencia@correo.ua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8"/>
  <sheetViews>
    <sheetView tabSelected="1" topLeftCell="A2" zoomScale="110" zoomScaleNormal="110"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57.42578125" customWidth="1"/>
    <col min="22" max="22" width="73.140625" bestFit="1" customWidth="1"/>
    <col min="23" max="23" width="17.42578125" bestFit="1" customWidth="1"/>
    <col min="24" max="24" width="20" bestFit="1" customWidth="1"/>
    <col min="25" max="25" width="14.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30" customHeight="1" x14ac:dyDescent="0.25">
      <c r="A8" s="9">
        <v>2019</v>
      </c>
      <c r="B8" s="10">
        <v>43739</v>
      </c>
      <c r="C8" s="10">
        <v>43830</v>
      </c>
      <c r="D8" s="9" t="s">
        <v>1201</v>
      </c>
      <c r="E8" s="9" t="s">
        <v>66</v>
      </c>
      <c r="F8" s="9" t="s">
        <v>1202</v>
      </c>
      <c r="G8" s="9" t="s">
        <v>1203</v>
      </c>
      <c r="H8" s="9" t="s">
        <v>1204</v>
      </c>
      <c r="I8" s="9" t="s">
        <v>1205</v>
      </c>
      <c r="J8" s="9" t="s">
        <v>247</v>
      </c>
      <c r="K8" s="4" t="s">
        <v>1237</v>
      </c>
      <c r="L8" s="9" t="s">
        <v>1206</v>
      </c>
      <c r="M8" s="9">
        <v>19</v>
      </c>
      <c r="N8" s="9" t="s">
        <v>1215</v>
      </c>
      <c r="O8" s="9" t="s">
        <v>1216</v>
      </c>
      <c r="P8" s="11" t="s">
        <v>1217</v>
      </c>
      <c r="Q8" s="9" t="s">
        <v>1224</v>
      </c>
      <c r="R8" s="9" t="s">
        <v>1218</v>
      </c>
      <c r="S8" s="9">
        <v>9</v>
      </c>
      <c r="T8" s="4" t="s">
        <v>1239</v>
      </c>
      <c r="U8" s="12" t="s">
        <v>1241</v>
      </c>
      <c r="V8" s="9" t="s">
        <v>1207</v>
      </c>
      <c r="W8" s="10">
        <v>43860</v>
      </c>
      <c r="X8" s="10">
        <v>43830</v>
      </c>
      <c r="Y8" s="13" t="s">
        <v>1230</v>
      </c>
    </row>
    <row r="9" spans="1:25" s="13" customFormat="1" ht="30" customHeight="1" x14ac:dyDescent="0.25">
      <c r="A9" s="9">
        <v>2019</v>
      </c>
      <c r="B9" s="10">
        <v>43739</v>
      </c>
      <c r="C9" s="10">
        <v>43830</v>
      </c>
      <c r="D9" s="9" t="s">
        <v>1220</v>
      </c>
      <c r="E9" s="9" t="s">
        <v>66</v>
      </c>
      <c r="F9" s="9" t="s">
        <v>1202</v>
      </c>
      <c r="G9" s="9" t="s">
        <v>1222</v>
      </c>
      <c r="H9" s="9" t="s">
        <v>1204</v>
      </c>
      <c r="I9" s="9" t="s">
        <v>1221</v>
      </c>
      <c r="J9" s="9" t="s">
        <v>1223</v>
      </c>
      <c r="K9" s="12" t="s">
        <v>1238</v>
      </c>
      <c r="L9" s="9" t="s">
        <v>1206</v>
      </c>
      <c r="M9" s="9">
        <v>20</v>
      </c>
      <c r="N9" s="9" t="s">
        <v>1215</v>
      </c>
      <c r="O9" s="9" t="s">
        <v>1216</v>
      </c>
      <c r="P9" s="11" t="s">
        <v>1217</v>
      </c>
      <c r="Q9" s="9" t="s">
        <v>1224</v>
      </c>
      <c r="R9" s="9" t="s">
        <v>1218</v>
      </c>
      <c r="S9" s="9">
        <v>10</v>
      </c>
      <c r="T9" s="23" t="s">
        <v>1240</v>
      </c>
      <c r="U9" s="12" t="s">
        <v>1240</v>
      </c>
      <c r="V9" s="9" t="s">
        <v>1207</v>
      </c>
      <c r="W9" s="10">
        <v>43860</v>
      </c>
      <c r="X9" s="10">
        <v>43830</v>
      </c>
      <c r="Y9" s="19" t="s">
        <v>1232</v>
      </c>
    </row>
    <row r="10" spans="1:25" s="13" customFormat="1" ht="30" customHeight="1" x14ac:dyDescent="0.25">
      <c r="A10" s="9">
        <v>2019</v>
      </c>
      <c r="B10" s="10">
        <v>43739</v>
      </c>
      <c r="C10" s="10">
        <v>43830</v>
      </c>
      <c r="D10" s="9" t="s">
        <v>232</v>
      </c>
      <c r="E10" s="9" t="s">
        <v>66</v>
      </c>
      <c r="F10" s="9" t="s">
        <v>233</v>
      </c>
      <c r="G10" s="9" t="s">
        <v>234</v>
      </c>
      <c r="H10" s="9" t="s">
        <v>235</v>
      </c>
      <c r="I10" s="9" t="s">
        <v>236</v>
      </c>
      <c r="J10" s="9" t="s">
        <v>237</v>
      </c>
      <c r="K10" s="12"/>
      <c r="L10" s="9" t="s">
        <v>257</v>
      </c>
      <c r="M10" s="9">
        <v>1</v>
      </c>
      <c r="N10" s="9" t="s">
        <v>270</v>
      </c>
      <c r="O10" s="9" t="s">
        <v>271</v>
      </c>
      <c r="P10" s="11" t="s">
        <v>272</v>
      </c>
      <c r="Q10" s="9" t="s">
        <v>273</v>
      </c>
      <c r="R10" s="9" t="s">
        <v>274</v>
      </c>
      <c r="S10" s="9">
        <v>1</v>
      </c>
      <c r="T10" s="12" t="s">
        <v>286</v>
      </c>
      <c r="U10" s="12"/>
      <c r="V10" s="9" t="s">
        <v>259</v>
      </c>
      <c r="W10" s="10">
        <v>43860</v>
      </c>
      <c r="X10" s="10">
        <v>43830</v>
      </c>
      <c r="Y10" s="20" t="s">
        <v>1234</v>
      </c>
    </row>
    <row r="11" spans="1:25" s="13" customFormat="1" ht="30" customHeight="1" x14ac:dyDescent="0.25">
      <c r="A11" s="9">
        <v>2019</v>
      </c>
      <c r="B11" s="10">
        <v>43739</v>
      </c>
      <c r="C11" s="10">
        <v>43830</v>
      </c>
      <c r="D11" s="9" t="s">
        <v>238</v>
      </c>
      <c r="E11" s="9" t="s">
        <v>66</v>
      </c>
      <c r="F11" s="9" t="s">
        <v>233</v>
      </c>
      <c r="G11" s="9" t="s">
        <v>234</v>
      </c>
      <c r="H11" s="9" t="s">
        <v>239</v>
      </c>
      <c r="I11" s="9" t="s">
        <v>236</v>
      </c>
      <c r="J11" s="9" t="s">
        <v>237</v>
      </c>
      <c r="K11" s="12"/>
      <c r="L11" s="9" t="s">
        <v>257</v>
      </c>
      <c r="M11" s="9">
        <v>2</v>
      </c>
      <c r="N11" s="9" t="s">
        <v>270</v>
      </c>
      <c r="O11" s="9" t="s">
        <v>271</v>
      </c>
      <c r="P11" s="11" t="s">
        <v>272</v>
      </c>
      <c r="Q11" s="9" t="s">
        <v>273</v>
      </c>
      <c r="R11" s="9" t="s">
        <v>274</v>
      </c>
      <c r="S11" s="9">
        <v>2</v>
      </c>
      <c r="T11" s="12" t="s">
        <v>287</v>
      </c>
      <c r="U11" s="12"/>
      <c r="V11" s="9" t="s">
        <v>259</v>
      </c>
      <c r="W11" s="10">
        <v>43860</v>
      </c>
      <c r="X11" s="10">
        <v>43830</v>
      </c>
      <c r="Y11" s="20" t="s">
        <v>1234</v>
      </c>
    </row>
    <row r="12" spans="1:25" s="13" customFormat="1" ht="30" customHeight="1" x14ac:dyDescent="0.25">
      <c r="A12" s="9">
        <v>2019</v>
      </c>
      <c r="B12" s="10">
        <v>43739</v>
      </c>
      <c r="C12" s="10">
        <v>43830</v>
      </c>
      <c r="D12" s="9" t="s">
        <v>240</v>
      </c>
      <c r="E12" s="9" t="s">
        <v>66</v>
      </c>
      <c r="F12" s="9" t="s">
        <v>241</v>
      </c>
      <c r="G12" s="9" t="s">
        <v>242</v>
      </c>
      <c r="H12" s="9" t="s">
        <v>235</v>
      </c>
      <c r="I12" s="9" t="s">
        <v>243</v>
      </c>
      <c r="J12" s="9" t="s">
        <v>244</v>
      </c>
      <c r="K12" s="12"/>
      <c r="L12" s="9" t="s">
        <v>258</v>
      </c>
      <c r="M12" s="9">
        <v>3</v>
      </c>
      <c r="N12" s="9" t="s">
        <v>270</v>
      </c>
      <c r="O12" s="9" t="s">
        <v>275</v>
      </c>
      <c r="P12" s="11" t="s">
        <v>276</v>
      </c>
      <c r="Q12" s="9" t="s">
        <v>277</v>
      </c>
      <c r="R12" s="9" t="s">
        <v>278</v>
      </c>
      <c r="S12" s="9">
        <v>3</v>
      </c>
      <c r="T12" s="12" t="s">
        <v>288</v>
      </c>
      <c r="U12" s="12"/>
      <c r="V12" s="9" t="s">
        <v>259</v>
      </c>
      <c r="W12" s="10">
        <v>43860</v>
      </c>
      <c r="X12" s="10">
        <v>43830</v>
      </c>
      <c r="Y12" s="20" t="s">
        <v>1234</v>
      </c>
    </row>
    <row r="13" spans="1:25" s="13" customFormat="1" ht="30" customHeight="1" x14ac:dyDescent="0.25">
      <c r="A13" s="9">
        <v>2019</v>
      </c>
      <c r="B13" s="10">
        <v>43739</v>
      </c>
      <c r="C13" s="10">
        <v>43830</v>
      </c>
      <c r="D13" s="9" t="s">
        <v>245</v>
      </c>
      <c r="E13" s="9" t="s">
        <v>66</v>
      </c>
      <c r="F13" s="9" t="s">
        <v>241</v>
      </c>
      <c r="G13" s="9" t="s">
        <v>242</v>
      </c>
      <c r="H13" s="9" t="s">
        <v>246</v>
      </c>
      <c r="I13" s="9" t="s">
        <v>243</v>
      </c>
      <c r="J13" s="9" t="s">
        <v>247</v>
      </c>
      <c r="K13" s="12"/>
      <c r="L13" s="9" t="s">
        <v>258</v>
      </c>
      <c r="M13" s="9">
        <v>4</v>
      </c>
      <c r="N13" s="9" t="s">
        <v>279</v>
      </c>
      <c r="O13" s="9" t="s">
        <v>275</v>
      </c>
      <c r="P13" s="11" t="s">
        <v>276</v>
      </c>
      <c r="Q13" s="9" t="s">
        <v>277</v>
      </c>
      <c r="R13" s="9" t="s">
        <v>278</v>
      </c>
      <c r="S13" s="9">
        <v>4</v>
      </c>
      <c r="T13" s="12" t="s">
        <v>288</v>
      </c>
      <c r="U13" s="12"/>
      <c r="V13" s="9" t="s">
        <v>259</v>
      </c>
      <c r="W13" s="10">
        <v>43860</v>
      </c>
      <c r="X13" s="10">
        <v>43830</v>
      </c>
      <c r="Y13" s="20" t="s">
        <v>1234</v>
      </c>
    </row>
    <row r="14" spans="1:25" s="13" customFormat="1" ht="30" customHeight="1" x14ac:dyDescent="0.25">
      <c r="A14" s="9">
        <v>2019</v>
      </c>
      <c r="B14" s="10">
        <v>43739</v>
      </c>
      <c r="C14" s="10">
        <v>43830</v>
      </c>
      <c r="D14" s="9" t="s">
        <v>248</v>
      </c>
      <c r="E14" s="9" t="s">
        <v>66</v>
      </c>
      <c r="F14" s="9" t="s">
        <v>249</v>
      </c>
      <c r="G14" s="9" t="s">
        <v>250</v>
      </c>
      <c r="H14" s="9" t="s">
        <v>235</v>
      </c>
      <c r="I14" s="9" t="s">
        <v>251</v>
      </c>
      <c r="J14" s="9" t="s">
        <v>252</v>
      </c>
      <c r="K14" s="12"/>
      <c r="L14" s="9" t="s">
        <v>258</v>
      </c>
      <c r="M14" s="9">
        <v>5</v>
      </c>
      <c r="N14" s="9" t="s">
        <v>280</v>
      </c>
      <c r="O14" s="9" t="s">
        <v>275</v>
      </c>
      <c r="P14" s="11" t="s">
        <v>281</v>
      </c>
      <c r="Q14" s="9" t="s">
        <v>282</v>
      </c>
      <c r="R14" s="9" t="s">
        <v>278</v>
      </c>
      <c r="S14" s="9">
        <v>5</v>
      </c>
      <c r="T14" s="12" t="s">
        <v>289</v>
      </c>
      <c r="U14" s="12"/>
      <c r="V14" s="9" t="s">
        <v>259</v>
      </c>
      <c r="W14" s="10">
        <v>43860</v>
      </c>
      <c r="X14" s="10">
        <v>43830</v>
      </c>
      <c r="Y14" s="20" t="s">
        <v>1234</v>
      </c>
    </row>
    <row r="15" spans="1:25" s="13" customFormat="1" ht="30" customHeight="1" x14ac:dyDescent="0.25">
      <c r="A15" s="9">
        <v>2019</v>
      </c>
      <c r="B15" s="10">
        <v>43739</v>
      </c>
      <c r="C15" s="10">
        <v>43830</v>
      </c>
      <c r="D15" s="9" t="s">
        <v>253</v>
      </c>
      <c r="E15" s="9" t="s">
        <v>66</v>
      </c>
      <c r="F15" s="9" t="s">
        <v>249</v>
      </c>
      <c r="G15" s="9" t="s">
        <v>254</v>
      </c>
      <c r="H15" s="9" t="s">
        <v>235</v>
      </c>
      <c r="I15" s="9" t="s">
        <v>255</v>
      </c>
      <c r="J15" s="9" t="s">
        <v>256</v>
      </c>
      <c r="K15" s="12"/>
      <c r="L15" s="9" t="s">
        <v>258</v>
      </c>
      <c r="M15" s="9">
        <v>6</v>
      </c>
      <c r="N15" s="9" t="s">
        <v>283</v>
      </c>
      <c r="O15" s="9" t="s">
        <v>263</v>
      </c>
      <c r="P15" s="11" t="s">
        <v>263</v>
      </c>
      <c r="Q15" s="12" t="s">
        <v>1226</v>
      </c>
      <c r="R15" s="9" t="s">
        <v>284</v>
      </c>
      <c r="S15" s="9">
        <v>6</v>
      </c>
      <c r="T15" s="12" t="s">
        <v>290</v>
      </c>
      <c r="U15" s="12"/>
      <c r="V15" s="9" t="s">
        <v>259</v>
      </c>
      <c r="W15" s="10">
        <v>43860</v>
      </c>
      <c r="X15" s="10">
        <v>43830</v>
      </c>
      <c r="Y15" s="20" t="s">
        <v>1234</v>
      </c>
    </row>
    <row r="16" spans="1:25" s="13" customFormat="1" ht="30" customHeight="1" x14ac:dyDescent="0.25">
      <c r="A16" s="9">
        <v>2019</v>
      </c>
      <c r="B16" s="10">
        <v>43739</v>
      </c>
      <c r="C16" s="10">
        <v>43830</v>
      </c>
      <c r="D16" s="9" t="s">
        <v>291</v>
      </c>
      <c r="E16" s="9" t="s">
        <v>66</v>
      </c>
      <c r="F16" s="9" t="s">
        <v>292</v>
      </c>
      <c r="G16" s="9" t="s">
        <v>293</v>
      </c>
      <c r="H16" s="9" t="s">
        <v>294</v>
      </c>
      <c r="I16" s="9" t="s">
        <v>295</v>
      </c>
      <c r="J16" s="9" t="s">
        <v>247</v>
      </c>
      <c r="K16" s="12" t="s">
        <v>296</v>
      </c>
      <c r="L16" s="9" t="s">
        <v>297</v>
      </c>
      <c r="M16" s="9">
        <v>7</v>
      </c>
      <c r="N16" s="9" t="s">
        <v>283</v>
      </c>
      <c r="O16" s="9" t="s">
        <v>263</v>
      </c>
      <c r="P16" s="11" t="s">
        <v>263</v>
      </c>
      <c r="Q16" s="12" t="s">
        <v>1226</v>
      </c>
      <c r="R16" s="9" t="s">
        <v>1227</v>
      </c>
      <c r="S16" s="9">
        <v>7</v>
      </c>
      <c r="T16" s="12" t="s">
        <v>296</v>
      </c>
      <c r="U16" s="12" t="s">
        <v>296</v>
      </c>
      <c r="V16" s="9" t="s">
        <v>360</v>
      </c>
      <c r="W16" s="10">
        <v>43860</v>
      </c>
      <c r="X16" s="10">
        <v>43830</v>
      </c>
    </row>
    <row r="17" spans="1:25" s="13" customFormat="1" ht="30" customHeight="1" x14ac:dyDescent="0.25">
      <c r="A17" s="9">
        <v>2019</v>
      </c>
      <c r="B17" s="10">
        <v>43739</v>
      </c>
      <c r="C17" s="10">
        <v>43830</v>
      </c>
      <c r="D17" s="9" t="s">
        <v>298</v>
      </c>
      <c r="E17" s="9" t="s">
        <v>66</v>
      </c>
      <c r="F17" s="9" t="s">
        <v>299</v>
      </c>
      <c r="G17" s="9" t="s">
        <v>300</v>
      </c>
      <c r="H17" s="9" t="s">
        <v>294</v>
      </c>
      <c r="I17" s="9" t="s">
        <v>301</v>
      </c>
      <c r="J17" s="9" t="s">
        <v>302</v>
      </c>
      <c r="K17" s="12" t="s">
        <v>303</v>
      </c>
      <c r="L17" s="9" t="s">
        <v>302</v>
      </c>
      <c r="M17" s="9">
        <v>8</v>
      </c>
      <c r="N17" s="9" t="s">
        <v>283</v>
      </c>
      <c r="O17" s="9" t="s">
        <v>263</v>
      </c>
      <c r="P17" s="11" t="s">
        <v>263</v>
      </c>
      <c r="Q17" s="12" t="s">
        <v>1226</v>
      </c>
      <c r="R17" s="9" t="s">
        <v>1227</v>
      </c>
      <c r="S17" s="9">
        <v>7</v>
      </c>
      <c r="T17" s="12" t="s">
        <v>303</v>
      </c>
      <c r="U17" s="12" t="s">
        <v>303</v>
      </c>
      <c r="V17" s="9" t="s">
        <v>360</v>
      </c>
      <c r="W17" s="10">
        <v>43860</v>
      </c>
      <c r="X17" s="10">
        <v>43830</v>
      </c>
    </row>
    <row r="18" spans="1:25" s="13" customFormat="1" ht="30" customHeight="1" x14ac:dyDescent="0.25">
      <c r="A18" s="9">
        <v>2019</v>
      </c>
      <c r="B18" s="10">
        <v>43739</v>
      </c>
      <c r="C18" s="10">
        <v>43830</v>
      </c>
      <c r="D18" s="9" t="s">
        <v>304</v>
      </c>
      <c r="E18" s="9" t="s">
        <v>66</v>
      </c>
      <c r="F18" s="9" t="s">
        <v>305</v>
      </c>
      <c r="G18" s="9" t="s">
        <v>306</v>
      </c>
      <c r="H18" s="9" t="s">
        <v>294</v>
      </c>
      <c r="I18" s="9" t="s">
        <v>307</v>
      </c>
      <c r="J18" s="9" t="s">
        <v>308</v>
      </c>
      <c r="K18" s="12" t="s">
        <v>309</v>
      </c>
      <c r="L18" s="9" t="s">
        <v>310</v>
      </c>
      <c r="M18" s="9">
        <v>9</v>
      </c>
      <c r="N18" s="9" t="s">
        <v>283</v>
      </c>
      <c r="O18" s="9" t="s">
        <v>263</v>
      </c>
      <c r="P18" s="11" t="s">
        <v>263</v>
      </c>
      <c r="Q18" s="12" t="s">
        <v>1226</v>
      </c>
      <c r="R18" s="9" t="s">
        <v>1227</v>
      </c>
      <c r="S18" s="9">
        <v>7</v>
      </c>
      <c r="T18" s="12" t="s">
        <v>309</v>
      </c>
      <c r="U18" s="12" t="s">
        <v>309</v>
      </c>
      <c r="V18" s="9" t="s">
        <v>360</v>
      </c>
      <c r="W18" s="10">
        <v>43860</v>
      </c>
      <c r="X18" s="10">
        <v>43830</v>
      </c>
    </row>
    <row r="19" spans="1:25" s="13" customFormat="1" ht="30" customHeight="1" x14ac:dyDescent="0.25">
      <c r="A19" s="9">
        <v>2019</v>
      </c>
      <c r="B19" s="10">
        <v>43739</v>
      </c>
      <c r="C19" s="10">
        <v>43830</v>
      </c>
      <c r="D19" s="9" t="s">
        <v>311</v>
      </c>
      <c r="E19" s="9" t="s">
        <v>66</v>
      </c>
      <c r="F19" s="9" t="s">
        <v>312</v>
      </c>
      <c r="G19" s="9" t="s">
        <v>306</v>
      </c>
      <c r="H19" s="9" t="s">
        <v>294</v>
      </c>
      <c r="I19" s="9" t="s">
        <v>313</v>
      </c>
      <c r="J19" s="9" t="s">
        <v>308</v>
      </c>
      <c r="K19" s="12" t="s">
        <v>309</v>
      </c>
      <c r="L19" s="9" t="s">
        <v>310</v>
      </c>
      <c r="M19" s="9">
        <v>10</v>
      </c>
      <c r="N19" s="9" t="s">
        <v>283</v>
      </c>
      <c r="O19" s="9" t="s">
        <v>263</v>
      </c>
      <c r="P19" s="11" t="s">
        <v>263</v>
      </c>
      <c r="Q19" s="12" t="s">
        <v>1226</v>
      </c>
      <c r="R19" s="9" t="s">
        <v>1227</v>
      </c>
      <c r="S19" s="9">
        <v>7</v>
      </c>
      <c r="T19" s="12" t="s">
        <v>309</v>
      </c>
      <c r="U19" s="12" t="s">
        <v>309</v>
      </c>
      <c r="V19" s="9" t="s">
        <v>360</v>
      </c>
      <c r="W19" s="10">
        <v>43860</v>
      </c>
      <c r="X19" s="10">
        <v>43830</v>
      </c>
    </row>
    <row r="20" spans="1:25" s="13" customFormat="1" ht="30" customHeight="1" x14ac:dyDescent="0.25">
      <c r="A20" s="9">
        <v>2019</v>
      </c>
      <c r="B20" s="10">
        <v>43739</v>
      </c>
      <c r="C20" s="10">
        <v>43830</v>
      </c>
      <c r="D20" s="9" t="s">
        <v>314</v>
      </c>
      <c r="E20" s="9" t="s">
        <v>66</v>
      </c>
      <c r="F20" s="9" t="s">
        <v>315</v>
      </c>
      <c r="G20" s="9" t="s">
        <v>316</v>
      </c>
      <c r="H20" s="9" t="s">
        <v>294</v>
      </c>
      <c r="I20" s="9" t="s">
        <v>313</v>
      </c>
      <c r="J20" s="9" t="s">
        <v>317</v>
      </c>
      <c r="K20" s="12" t="s">
        <v>318</v>
      </c>
      <c r="L20" s="9" t="s">
        <v>297</v>
      </c>
      <c r="M20" s="9">
        <v>11</v>
      </c>
      <c r="N20" s="9" t="s">
        <v>283</v>
      </c>
      <c r="O20" s="9" t="s">
        <v>263</v>
      </c>
      <c r="P20" s="11" t="s">
        <v>263</v>
      </c>
      <c r="Q20" s="12" t="s">
        <v>1226</v>
      </c>
      <c r="R20" s="9" t="s">
        <v>1227</v>
      </c>
      <c r="S20" s="9">
        <v>7</v>
      </c>
      <c r="T20" s="12" t="s">
        <v>318</v>
      </c>
      <c r="U20" s="12" t="s">
        <v>318</v>
      </c>
      <c r="V20" s="9" t="s">
        <v>360</v>
      </c>
      <c r="W20" s="10">
        <v>43860</v>
      </c>
      <c r="X20" s="10">
        <v>43830</v>
      </c>
    </row>
    <row r="21" spans="1:25" s="13" customFormat="1" ht="30" customHeight="1" x14ac:dyDescent="0.25">
      <c r="A21" s="9">
        <v>2019</v>
      </c>
      <c r="B21" s="10">
        <v>43739</v>
      </c>
      <c r="C21" s="10">
        <v>43830</v>
      </c>
      <c r="D21" s="9" t="s">
        <v>319</v>
      </c>
      <c r="E21" s="9" t="s">
        <v>66</v>
      </c>
      <c r="F21" s="9" t="s">
        <v>320</v>
      </c>
      <c r="G21" s="9" t="s">
        <v>321</v>
      </c>
      <c r="H21" s="9" t="s">
        <v>322</v>
      </c>
      <c r="I21" s="9" t="s">
        <v>323</v>
      </c>
      <c r="J21" s="9" t="s">
        <v>324</v>
      </c>
      <c r="K21" s="12" t="s">
        <v>325</v>
      </c>
      <c r="L21" s="9" t="s">
        <v>326</v>
      </c>
      <c r="M21" s="9">
        <v>12</v>
      </c>
      <c r="N21" s="9" t="s">
        <v>283</v>
      </c>
      <c r="O21" s="9" t="s">
        <v>263</v>
      </c>
      <c r="P21" s="11" t="s">
        <v>263</v>
      </c>
      <c r="Q21" s="12" t="s">
        <v>1226</v>
      </c>
      <c r="R21" s="9" t="s">
        <v>1227</v>
      </c>
      <c r="S21" s="9">
        <v>7</v>
      </c>
      <c r="T21" s="12" t="s">
        <v>325</v>
      </c>
      <c r="U21" s="12" t="s">
        <v>325</v>
      </c>
      <c r="V21" s="9" t="s">
        <v>360</v>
      </c>
      <c r="W21" s="10">
        <v>43860</v>
      </c>
      <c r="X21" s="10">
        <v>43830</v>
      </c>
    </row>
    <row r="22" spans="1:25" s="13" customFormat="1" ht="30" customHeight="1" x14ac:dyDescent="0.25">
      <c r="A22" s="9">
        <v>2019</v>
      </c>
      <c r="B22" s="10">
        <v>43739</v>
      </c>
      <c r="C22" s="10">
        <v>43830</v>
      </c>
      <c r="D22" s="9" t="s">
        <v>327</v>
      </c>
      <c r="E22" s="9" t="s">
        <v>66</v>
      </c>
      <c r="F22" s="9" t="s">
        <v>328</v>
      </c>
      <c r="G22" s="9" t="s">
        <v>329</v>
      </c>
      <c r="H22" s="9" t="s">
        <v>294</v>
      </c>
      <c r="I22" s="9" t="s">
        <v>330</v>
      </c>
      <c r="J22" s="9" t="s">
        <v>331</v>
      </c>
      <c r="K22" s="12" t="s">
        <v>332</v>
      </c>
      <c r="L22" s="9" t="s">
        <v>302</v>
      </c>
      <c r="M22" s="9">
        <v>13</v>
      </c>
      <c r="N22" s="9" t="s">
        <v>283</v>
      </c>
      <c r="O22" s="9" t="s">
        <v>263</v>
      </c>
      <c r="P22" s="11" t="s">
        <v>263</v>
      </c>
      <c r="Q22" s="12" t="s">
        <v>1226</v>
      </c>
      <c r="R22" s="9" t="s">
        <v>1227</v>
      </c>
      <c r="S22" s="9">
        <v>7</v>
      </c>
      <c r="T22" s="12" t="s">
        <v>332</v>
      </c>
      <c r="U22" s="12" t="s">
        <v>332</v>
      </c>
      <c r="V22" s="9" t="s">
        <v>360</v>
      </c>
      <c r="W22" s="10">
        <v>43860</v>
      </c>
      <c r="X22" s="10">
        <v>43830</v>
      </c>
    </row>
    <row r="23" spans="1:25" s="13" customFormat="1" ht="30" customHeight="1" x14ac:dyDescent="0.25">
      <c r="A23" s="9">
        <v>2019</v>
      </c>
      <c r="B23" s="10">
        <v>43739</v>
      </c>
      <c r="C23" s="10">
        <v>43830</v>
      </c>
      <c r="D23" s="9" t="s">
        <v>333</v>
      </c>
      <c r="E23" s="9" t="s">
        <v>66</v>
      </c>
      <c r="F23" s="9" t="s">
        <v>334</v>
      </c>
      <c r="G23" s="9" t="s">
        <v>334</v>
      </c>
      <c r="H23" s="9" t="s">
        <v>294</v>
      </c>
      <c r="I23" s="9" t="s">
        <v>295</v>
      </c>
      <c r="J23" s="9" t="s">
        <v>335</v>
      </c>
      <c r="K23" s="12" t="s">
        <v>309</v>
      </c>
      <c r="L23" s="9" t="s">
        <v>310</v>
      </c>
      <c r="M23" s="9">
        <v>14</v>
      </c>
      <c r="N23" s="9" t="s">
        <v>283</v>
      </c>
      <c r="O23" s="9" t="s">
        <v>263</v>
      </c>
      <c r="P23" s="11" t="s">
        <v>263</v>
      </c>
      <c r="Q23" s="12" t="s">
        <v>1226</v>
      </c>
      <c r="R23" s="9" t="s">
        <v>1227</v>
      </c>
      <c r="S23" s="9">
        <v>7</v>
      </c>
      <c r="T23" s="12" t="s">
        <v>309</v>
      </c>
      <c r="U23" s="12" t="s">
        <v>309</v>
      </c>
      <c r="V23" s="9" t="s">
        <v>360</v>
      </c>
      <c r="W23" s="10">
        <v>43860</v>
      </c>
      <c r="X23" s="10">
        <v>43830</v>
      </c>
    </row>
    <row r="24" spans="1:25" s="13" customFormat="1" ht="30" customHeight="1" x14ac:dyDescent="0.25">
      <c r="A24" s="9">
        <v>2019</v>
      </c>
      <c r="B24" s="10">
        <v>43739</v>
      </c>
      <c r="C24" s="10">
        <v>43830</v>
      </c>
      <c r="D24" s="9" t="s">
        <v>361</v>
      </c>
      <c r="E24" s="9" t="s">
        <v>66</v>
      </c>
      <c r="F24" s="9" t="s">
        <v>362</v>
      </c>
      <c r="G24" s="9" t="s">
        <v>363</v>
      </c>
      <c r="H24" s="9" t="s">
        <v>235</v>
      </c>
      <c r="I24" s="9" t="s">
        <v>364</v>
      </c>
      <c r="J24" s="9" t="s">
        <v>365</v>
      </c>
      <c r="K24" s="12"/>
      <c r="L24" s="9" t="s">
        <v>418</v>
      </c>
      <c r="M24" s="9">
        <v>15</v>
      </c>
      <c r="N24" s="9" t="s">
        <v>283</v>
      </c>
      <c r="O24" s="9" t="s">
        <v>263</v>
      </c>
      <c r="P24" s="11" t="s">
        <v>263</v>
      </c>
      <c r="Q24" s="12" t="s">
        <v>1226</v>
      </c>
      <c r="R24" s="9" t="s">
        <v>436</v>
      </c>
      <c r="S24" s="9">
        <v>8</v>
      </c>
      <c r="T24" s="12"/>
      <c r="U24" s="12"/>
      <c r="V24" s="9" t="s">
        <v>437</v>
      </c>
      <c r="W24" s="10">
        <v>43860</v>
      </c>
      <c r="X24" s="10">
        <v>43830</v>
      </c>
      <c r="Y24" s="20" t="s">
        <v>1235</v>
      </c>
    </row>
    <row r="25" spans="1:25" s="13" customFormat="1" ht="30" customHeight="1" x14ac:dyDescent="0.25">
      <c r="A25" s="9">
        <v>2019</v>
      </c>
      <c r="B25" s="10">
        <v>43739</v>
      </c>
      <c r="C25" s="10">
        <v>43830</v>
      </c>
      <c r="D25" s="9" t="s">
        <v>366</v>
      </c>
      <c r="E25" s="9" t="s">
        <v>66</v>
      </c>
      <c r="F25" s="9" t="s">
        <v>362</v>
      </c>
      <c r="G25" s="9" t="s">
        <v>367</v>
      </c>
      <c r="H25" s="9" t="s">
        <v>235</v>
      </c>
      <c r="I25" s="9" t="s">
        <v>368</v>
      </c>
      <c r="J25" s="9" t="s">
        <v>365</v>
      </c>
      <c r="K25" s="12"/>
      <c r="L25" s="9" t="s">
        <v>418</v>
      </c>
      <c r="M25" s="9">
        <v>15</v>
      </c>
      <c r="N25" s="9" t="s">
        <v>283</v>
      </c>
      <c r="O25" s="9" t="s">
        <v>263</v>
      </c>
      <c r="P25" s="11" t="s">
        <v>263</v>
      </c>
      <c r="Q25" s="12" t="s">
        <v>1226</v>
      </c>
      <c r="R25" s="9" t="s">
        <v>436</v>
      </c>
      <c r="S25" s="9">
        <v>8</v>
      </c>
      <c r="T25" s="12"/>
      <c r="U25" s="12"/>
      <c r="V25" s="9" t="s">
        <v>437</v>
      </c>
      <c r="W25" s="10">
        <v>43860</v>
      </c>
      <c r="X25" s="10">
        <v>43830</v>
      </c>
      <c r="Y25" s="20" t="s">
        <v>1235</v>
      </c>
    </row>
    <row r="26" spans="1:25" s="13" customFormat="1" ht="30" customHeight="1" x14ac:dyDescent="0.25">
      <c r="A26" s="9">
        <v>2019</v>
      </c>
      <c r="B26" s="10">
        <v>43739</v>
      </c>
      <c r="C26" s="10">
        <v>43830</v>
      </c>
      <c r="D26" s="9" t="s">
        <v>369</v>
      </c>
      <c r="E26" s="9" t="s">
        <v>66</v>
      </c>
      <c r="F26" s="9" t="s">
        <v>362</v>
      </c>
      <c r="G26" s="9" t="s">
        <v>370</v>
      </c>
      <c r="H26" s="9" t="s">
        <v>235</v>
      </c>
      <c r="I26" s="9" t="s">
        <v>368</v>
      </c>
      <c r="J26" s="9" t="s">
        <v>365</v>
      </c>
      <c r="K26" s="12"/>
      <c r="L26" s="9" t="s">
        <v>418</v>
      </c>
      <c r="M26" s="9">
        <v>15</v>
      </c>
      <c r="N26" s="9" t="s">
        <v>283</v>
      </c>
      <c r="O26" s="9" t="s">
        <v>263</v>
      </c>
      <c r="P26" s="11" t="s">
        <v>263</v>
      </c>
      <c r="Q26" s="12" t="s">
        <v>1226</v>
      </c>
      <c r="R26" s="9" t="s">
        <v>436</v>
      </c>
      <c r="S26" s="9">
        <v>8</v>
      </c>
      <c r="T26" s="12"/>
      <c r="U26" s="12"/>
      <c r="V26" s="9" t="s">
        <v>437</v>
      </c>
      <c r="W26" s="10">
        <v>43860</v>
      </c>
      <c r="X26" s="10">
        <v>43830</v>
      </c>
      <c r="Y26" s="20" t="s">
        <v>1235</v>
      </c>
    </row>
    <row r="27" spans="1:25" s="13" customFormat="1" ht="30" customHeight="1" x14ac:dyDescent="0.25">
      <c r="A27" s="9">
        <v>2019</v>
      </c>
      <c r="B27" s="10">
        <v>43739</v>
      </c>
      <c r="C27" s="10">
        <v>43830</v>
      </c>
      <c r="D27" s="9" t="s">
        <v>371</v>
      </c>
      <c r="E27" s="9" t="s">
        <v>66</v>
      </c>
      <c r="F27" s="9" t="s">
        <v>372</v>
      </c>
      <c r="G27" s="9" t="s">
        <v>373</v>
      </c>
      <c r="H27" s="9" t="s">
        <v>235</v>
      </c>
      <c r="I27" s="9" t="s">
        <v>368</v>
      </c>
      <c r="J27" s="9" t="s">
        <v>263</v>
      </c>
      <c r="K27" s="12"/>
      <c r="L27" s="9" t="s">
        <v>418</v>
      </c>
      <c r="M27" s="9">
        <v>16</v>
      </c>
      <c r="N27" s="9" t="s">
        <v>419</v>
      </c>
      <c r="O27" s="9" t="s">
        <v>805</v>
      </c>
      <c r="P27" s="11" t="s">
        <v>1228</v>
      </c>
      <c r="Q27" s="4" t="s">
        <v>1231</v>
      </c>
      <c r="R27" s="9" t="s">
        <v>436</v>
      </c>
      <c r="S27" s="9">
        <v>8</v>
      </c>
      <c r="T27" s="12"/>
      <c r="U27" s="12"/>
      <c r="V27" s="9" t="s">
        <v>438</v>
      </c>
      <c r="W27" s="10">
        <v>43860</v>
      </c>
      <c r="X27" s="10">
        <v>43830</v>
      </c>
      <c r="Y27" s="20" t="s">
        <v>1235</v>
      </c>
    </row>
    <row r="28" spans="1:25" s="13" customFormat="1" ht="30" customHeight="1" x14ac:dyDescent="0.25">
      <c r="A28" s="9">
        <v>2019</v>
      </c>
      <c r="B28" s="10">
        <v>43739</v>
      </c>
      <c r="C28" s="10">
        <v>43830</v>
      </c>
      <c r="D28" s="9" t="s">
        <v>374</v>
      </c>
      <c r="E28" s="9" t="s">
        <v>66</v>
      </c>
      <c r="F28" s="9" t="s">
        <v>362</v>
      </c>
      <c r="G28" s="9" t="s">
        <v>375</v>
      </c>
      <c r="H28" s="9" t="s">
        <v>235</v>
      </c>
      <c r="I28" s="9" t="s">
        <v>376</v>
      </c>
      <c r="J28" s="9" t="s">
        <v>263</v>
      </c>
      <c r="K28" s="12"/>
      <c r="L28" s="9" t="s">
        <v>420</v>
      </c>
      <c r="M28" s="9">
        <v>16</v>
      </c>
      <c r="N28" s="9" t="s">
        <v>283</v>
      </c>
      <c r="O28" s="9" t="s">
        <v>263</v>
      </c>
      <c r="P28" s="11" t="s">
        <v>263</v>
      </c>
      <c r="Q28" s="12" t="s">
        <v>1226</v>
      </c>
      <c r="R28" s="9" t="s">
        <v>436</v>
      </c>
      <c r="S28" s="9">
        <v>8</v>
      </c>
      <c r="T28" s="12"/>
      <c r="U28" s="12"/>
      <c r="V28" s="9" t="s">
        <v>438</v>
      </c>
      <c r="W28" s="10">
        <v>43860</v>
      </c>
      <c r="X28" s="10">
        <v>43830</v>
      </c>
      <c r="Y28" s="20" t="s">
        <v>1235</v>
      </c>
    </row>
    <row r="29" spans="1:25" s="13" customFormat="1" ht="30" customHeight="1" x14ac:dyDescent="0.25">
      <c r="A29" s="9">
        <v>2019</v>
      </c>
      <c r="B29" s="10">
        <v>43739</v>
      </c>
      <c r="C29" s="10">
        <v>43830</v>
      </c>
      <c r="D29" s="9" t="s">
        <v>377</v>
      </c>
      <c r="E29" s="9" t="s">
        <v>66</v>
      </c>
      <c r="F29" s="9" t="s">
        <v>372</v>
      </c>
      <c r="G29" s="9" t="s">
        <v>378</v>
      </c>
      <c r="H29" s="9" t="s">
        <v>235</v>
      </c>
      <c r="I29" s="9" t="s">
        <v>368</v>
      </c>
      <c r="J29" s="9" t="s">
        <v>263</v>
      </c>
      <c r="K29" s="12"/>
      <c r="L29" s="9" t="s">
        <v>418</v>
      </c>
      <c r="M29" s="9">
        <v>16</v>
      </c>
      <c r="N29" s="9" t="s">
        <v>283</v>
      </c>
      <c r="O29" s="9" t="s">
        <v>263</v>
      </c>
      <c r="P29" s="11" t="s">
        <v>263</v>
      </c>
      <c r="Q29" s="12" t="s">
        <v>1226</v>
      </c>
      <c r="R29" s="9" t="s">
        <v>436</v>
      </c>
      <c r="S29" s="9">
        <v>8</v>
      </c>
      <c r="T29" s="12"/>
      <c r="U29" s="12"/>
      <c r="V29" s="9" t="s">
        <v>438</v>
      </c>
      <c r="W29" s="10">
        <v>43860</v>
      </c>
      <c r="X29" s="10">
        <v>43830</v>
      </c>
      <c r="Y29" s="20" t="s">
        <v>1235</v>
      </c>
    </row>
    <row r="30" spans="1:25" s="13" customFormat="1" ht="30" customHeight="1" x14ac:dyDescent="0.25">
      <c r="A30" s="9">
        <v>2019</v>
      </c>
      <c r="B30" s="10">
        <v>43739</v>
      </c>
      <c r="C30" s="10">
        <v>43830</v>
      </c>
      <c r="D30" s="9" t="s">
        <v>379</v>
      </c>
      <c r="E30" s="9" t="s">
        <v>66</v>
      </c>
      <c r="F30" s="9" t="s">
        <v>362</v>
      </c>
      <c r="G30" s="9" t="s">
        <v>380</v>
      </c>
      <c r="H30" s="9" t="s">
        <v>235</v>
      </c>
      <c r="I30" s="9" t="s">
        <v>381</v>
      </c>
      <c r="J30" s="9" t="s">
        <v>382</v>
      </c>
      <c r="K30" s="12"/>
      <c r="L30" s="9" t="s">
        <v>421</v>
      </c>
      <c r="M30" s="9">
        <v>17</v>
      </c>
      <c r="N30" s="9" t="s">
        <v>283</v>
      </c>
      <c r="O30" s="9" t="s">
        <v>263</v>
      </c>
      <c r="P30" s="11" t="s">
        <v>263</v>
      </c>
      <c r="Q30" s="12" t="s">
        <v>1226</v>
      </c>
      <c r="R30" s="9" t="s">
        <v>436</v>
      </c>
      <c r="S30" s="9">
        <v>8</v>
      </c>
      <c r="T30" s="12"/>
      <c r="U30" s="12"/>
      <c r="V30" s="9" t="s">
        <v>430</v>
      </c>
      <c r="W30" s="10">
        <v>43860</v>
      </c>
      <c r="X30" s="10">
        <v>43830</v>
      </c>
      <c r="Y30" s="20" t="s">
        <v>1235</v>
      </c>
    </row>
    <row r="31" spans="1:25" s="13" customFormat="1" ht="30" customHeight="1" x14ac:dyDescent="0.25">
      <c r="A31" s="9">
        <v>2019</v>
      </c>
      <c r="B31" s="10">
        <v>43739</v>
      </c>
      <c r="C31" s="10">
        <v>43830</v>
      </c>
      <c r="D31" s="9" t="s">
        <v>383</v>
      </c>
      <c r="E31" s="9" t="s">
        <v>66</v>
      </c>
      <c r="F31" s="9" t="s">
        <v>362</v>
      </c>
      <c r="G31" s="9" t="s">
        <v>384</v>
      </c>
      <c r="H31" s="9" t="s">
        <v>235</v>
      </c>
      <c r="I31" s="9" t="s">
        <v>381</v>
      </c>
      <c r="J31" s="9" t="s">
        <v>382</v>
      </c>
      <c r="K31" s="12"/>
      <c r="L31" s="9" t="s">
        <v>421</v>
      </c>
      <c r="M31" s="9">
        <v>17</v>
      </c>
      <c r="N31" s="9" t="s">
        <v>283</v>
      </c>
      <c r="O31" s="9" t="s">
        <v>263</v>
      </c>
      <c r="P31" s="11" t="s">
        <v>263</v>
      </c>
      <c r="Q31" s="12" t="s">
        <v>1226</v>
      </c>
      <c r="R31" s="9" t="s">
        <v>436</v>
      </c>
      <c r="S31" s="9">
        <v>8</v>
      </c>
      <c r="T31" s="12"/>
      <c r="U31" s="12"/>
      <c r="V31" s="9" t="s">
        <v>430</v>
      </c>
      <c r="W31" s="10">
        <v>43860</v>
      </c>
      <c r="X31" s="10">
        <v>43830</v>
      </c>
      <c r="Y31" s="20" t="s">
        <v>1235</v>
      </c>
    </row>
    <row r="32" spans="1:25" s="13" customFormat="1" ht="30" customHeight="1" x14ac:dyDescent="0.25">
      <c r="A32" s="9">
        <v>2019</v>
      </c>
      <c r="B32" s="10">
        <v>43739</v>
      </c>
      <c r="C32" s="10">
        <v>43830</v>
      </c>
      <c r="D32" s="9" t="s">
        <v>385</v>
      </c>
      <c r="E32" s="9" t="s">
        <v>66</v>
      </c>
      <c r="F32" s="9" t="s">
        <v>362</v>
      </c>
      <c r="G32" s="9" t="s">
        <v>386</v>
      </c>
      <c r="H32" s="9" t="s">
        <v>235</v>
      </c>
      <c r="I32" s="9" t="s">
        <v>381</v>
      </c>
      <c r="J32" s="9" t="s">
        <v>382</v>
      </c>
      <c r="K32" s="12"/>
      <c r="L32" s="9" t="s">
        <v>421</v>
      </c>
      <c r="M32" s="9">
        <v>17</v>
      </c>
      <c r="N32" s="9" t="s">
        <v>283</v>
      </c>
      <c r="O32" s="9" t="s">
        <v>263</v>
      </c>
      <c r="P32" s="11" t="s">
        <v>263</v>
      </c>
      <c r="Q32" s="12" t="s">
        <v>1226</v>
      </c>
      <c r="R32" s="9" t="s">
        <v>436</v>
      </c>
      <c r="S32" s="9">
        <v>8</v>
      </c>
      <c r="T32" s="12"/>
      <c r="U32" s="12"/>
      <c r="V32" s="9" t="s">
        <v>430</v>
      </c>
      <c r="W32" s="10">
        <v>43860</v>
      </c>
      <c r="X32" s="10">
        <v>43830</v>
      </c>
      <c r="Y32" s="20" t="s">
        <v>1235</v>
      </c>
    </row>
    <row r="33" spans="1:25" s="13" customFormat="1" ht="30" customHeight="1" x14ac:dyDescent="0.25">
      <c r="A33" s="9">
        <v>2019</v>
      </c>
      <c r="B33" s="10">
        <v>43739</v>
      </c>
      <c r="C33" s="10">
        <v>43830</v>
      </c>
      <c r="D33" s="9" t="s">
        <v>387</v>
      </c>
      <c r="E33" s="9" t="s">
        <v>66</v>
      </c>
      <c r="F33" s="9" t="s">
        <v>362</v>
      </c>
      <c r="G33" s="9" t="s">
        <v>388</v>
      </c>
      <c r="H33" s="9" t="s">
        <v>389</v>
      </c>
      <c r="I33" s="9" t="s">
        <v>381</v>
      </c>
      <c r="J33" s="9" t="s">
        <v>382</v>
      </c>
      <c r="K33" s="12"/>
      <c r="L33" s="9" t="s">
        <v>421</v>
      </c>
      <c r="M33" s="9">
        <v>17</v>
      </c>
      <c r="N33" s="9" t="s">
        <v>283</v>
      </c>
      <c r="O33" s="9" t="s">
        <v>263</v>
      </c>
      <c r="P33" s="11" t="s">
        <v>263</v>
      </c>
      <c r="Q33" s="12" t="s">
        <v>1226</v>
      </c>
      <c r="R33" s="9" t="s">
        <v>436</v>
      </c>
      <c r="S33" s="9">
        <v>8</v>
      </c>
      <c r="T33" s="12"/>
      <c r="U33" s="12"/>
      <c r="V33" s="9" t="s">
        <v>430</v>
      </c>
      <c r="W33" s="10">
        <v>43860</v>
      </c>
      <c r="X33" s="10">
        <v>43830</v>
      </c>
      <c r="Y33" s="20" t="s">
        <v>1235</v>
      </c>
    </row>
    <row r="34" spans="1:25" s="13" customFormat="1" ht="30" customHeight="1" x14ac:dyDescent="0.25">
      <c r="A34" s="9">
        <v>2019</v>
      </c>
      <c r="B34" s="10">
        <v>43739</v>
      </c>
      <c r="C34" s="10">
        <v>43830</v>
      </c>
      <c r="D34" s="9" t="s">
        <v>390</v>
      </c>
      <c r="E34" s="9" t="s">
        <v>66</v>
      </c>
      <c r="F34" s="9" t="s">
        <v>362</v>
      </c>
      <c r="G34" s="9" t="s">
        <v>391</v>
      </c>
      <c r="H34" s="9" t="s">
        <v>235</v>
      </c>
      <c r="I34" s="9" t="s">
        <v>381</v>
      </c>
      <c r="J34" s="9" t="s">
        <v>382</v>
      </c>
      <c r="K34" s="12"/>
      <c r="L34" s="9" t="s">
        <v>421</v>
      </c>
      <c r="M34" s="9">
        <v>17</v>
      </c>
      <c r="N34" s="9" t="s">
        <v>283</v>
      </c>
      <c r="O34" s="9" t="s">
        <v>263</v>
      </c>
      <c r="P34" s="11" t="s">
        <v>263</v>
      </c>
      <c r="Q34" s="12" t="s">
        <v>1226</v>
      </c>
      <c r="R34" s="9" t="s">
        <v>436</v>
      </c>
      <c r="S34" s="9">
        <v>8</v>
      </c>
      <c r="T34" s="12"/>
      <c r="U34" s="12"/>
      <c r="V34" s="9" t="s">
        <v>430</v>
      </c>
      <c r="W34" s="10">
        <v>43860</v>
      </c>
      <c r="X34" s="10">
        <v>43830</v>
      </c>
      <c r="Y34" s="20" t="s">
        <v>1235</v>
      </c>
    </row>
    <row r="35" spans="1:25" s="13" customFormat="1" ht="30" customHeight="1" x14ac:dyDescent="0.25">
      <c r="A35" s="9">
        <v>2019</v>
      </c>
      <c r="B35" s="10">
        <v>43739</v>
      </c>
      <c r="C35" s="10">
        <v>43830</v>
      </c>
      <c r="D35" s="9" t="s">
        <v>392</v>
      </c>
      <c r="E35" s="9" t="s">
        <v>66</v>
      </c>
      <c r="F35" s="9" t="s">
        <v>362</v>
      </c>
      <c r="G35" s="9" t="s">
        <v>393</v>
      </c>
      <c r="H35" s="9" t="s">
        <v>394</v>
      </c>
      <c r="I35" s="9" t="s">
        <v>381</v>
      </c>
      <c r="J35" s="9" t="s">
        <v>382</v>
      </c>
      <c r="K35" s="12"/>
      <c r="L35" s="9" t="s">
        <v>421</v>
      </c>
      <c r="M35" s="9">
        <v>17</v>
      </c>
      <c r="N35" s="9" t="s">
        <v>283</v>
      </c>
      <c r="O35" s="9" t="s">
        <v>263</v>
      </c>
      <c r="P35" s="11" t="s">
        <v>263</v>
      </c>
      <c r="Q35" s="12" t="s">
        <v>1226</v>
      </c>
      <c r="R35" s="9" t="s">
        <v>436</v>
      </c>
      <c r="S35" s="9">
        <v>8</v>
      </c>
      <c r="T35" s="12"/>
      <c r="U35" s="12"/>
      <c r="V35" s="9" t="s">
        <v>430</v>
      </c>
      <c r="W35" s="10">
        <v>43860</v>
      </c>
      <c r="X35" s="10">
        <v>43830</v>
      </c>
      <c r="Y35" s="20" t="s">
        <v>1235</v>
      </c>
    </row>
    <row r="36" spans="1:25" s="13" customFormat="1" ht="30" customHeight="1" x14ac:dyDescent="0.25">
      <c r="A36" s="9">
        <v>2019</v>
      </c>
      <c r="B36" s="10">
        <v>43739</v>
      </c>
      <c r="C36" s="10">
        <v>43830</v>
      </c>
      <c r="D36" s="9" t="s">
        <v>395</v>
      </c>
      <c r="E36" s="9" t="s">
        <v>66</v>
      </c>
      <c r="F36" s="9" t="s">
        <v>362</v>
      </c>
      <c r="G36" s="9" t="s">
        <v>396</v>
      </c>
      <c r="H36" s="9" t="s">
        <v>389</v>
      </c>
      <c r="I36" s="9" t="s">
        <v>381</v>
      </c>
      <c r="J36" s="9" t="s">
        <v>382</v>
      </c>
      <c r="K36" s="12"/>
      <c r="L36" s="9" t="s">
        <v>421</v>
      </c>
      <c r="M36" s="9">
        <v>17</v>
      </c>
      <c r="N36" s="9" t="s">
        <v>283</v>
      </c>
      <c r="O36" s="9" t="s">
        <v>263</v>
      </c>
      <c r="P36" s="11" t="s">
        <v>263</v>
      </c>
      <c r="Q36" s="12" t="s">
        <v>1226</v>
      </c>
      <c r="R36" s="9" t="s">
        <v>436</v>
      </c>
      <c r="S36" s="9">
        <v>8</v>
      </c>
      <c r="T36" s="12"/>
      <c r="U36" s="12"/>
      <c r="V36" s="9" t="s">
        <v>430</v>
      </c>
      <c r="W36" s="10">
        <v>43860</v>
      </c>
      <c r="X36" s="10">
        <v>43830</v>
      </c>
      <c r="Y36" s="20" t="s">
        <v>1235</v>
      </c>
    </row>
    <row r="37" spans="1:25" s="13" customFormat="1" ht="30" customHeight="1" x14ac:dyDescent="0.25">
      <c r="A37" s="9">
        <v>2019</v>
      </c>
      <c r="B37" s="10">
        <v>43739</v>
      </c>
      <c r="C37" s="10">
        <v>43830</v>
      </c>
      <c r="D37" s="9" t="s">
        <v>397</v>
      </c>
      <c r="E37" s="9" t="s">
        <v>66</v>
      </c>
      <c r="F37" s="9" t="s">
        <v>362</v>
      </c>
      <c r="G37" s="9" t="s">
        <v>398</v>
      </c>
      <c r="H37" s="9" t="s">
        <v>235</v>
      </c>
      <c r="I37" s="9" t="s">
        <v>399</v>
      </c>
      <c r="J37" s="9" t="s">
        <v>400</v>
      </c>
      <c r="K37" s="12"/>
      <c r="L37" s="9" t="s">
        <v>422</v>
      </c>
      <c r="M37" s="9">
        <v>18</v>
      </c>
      <c r="N37" s="9" t="s">
        <v>283</v>
      </c>
      <c r="O37" s="9" t="s">
        <v>263</v>
      </c>
      <c r="P37" s="11" t="s">
        <v>263</v>
      </c>
      <c r="Q37" s="12" t="s">
        <v>1226</v>
      </c>
      <c r="R37" s="9" t="s">
        <v>436</v>
      </c>
      <c r="S37" s="9">
        <v>8</v>
      </c>
      <c r="T37" s="12"/>
      <c r="U37" s="12"/>
      <c r="V37" s="9" t="s">
        <v>439</v>
      </c>
      <c r="W37" s="10">
        <v>43860</v>
      </c>
      <c r="X37" s="10">
        <v>43830</v>
      </c>
      <c r="Y37" s="20" t="s">
        <v>1235</v>
      </c>
    </row>
    <row r="38" spans="1:25" s="13" customFormat="1" ht="30" customHeight="1" x14ac:dyDescent="0.25">
      <c r="A38" s="9">
        <v>2019</v>
      </c>
      <c r="B38" s="10">
        <v>43739</v>
      </c>
      <c r="C38" s="10">
        <v>43830</v>
      </c>
      <c r="D38" s="9" t="s">
        <v>401</v>
      </c>
      <c r="E38" s="9" t="s">
        <v>66</v>
      </c>
      <c r="F38" s="9" t="s">
        <v>362</v>
      </c>
      <c r="G38" s="9" t="s">
        <v>402</v>
      </c>
      <c r="H38" s="9" t="s">
        <v>235</v>
      </c>
      <c r="I38" s="9" t="s">
        <v>399</v>
      </c>
      <c r="J38" s="9" t="s">
        <v>400</v>
      </c>
      <c r="K38" s="12"/>
      <c r="L38" s="9" t="s">
        <v>423</v>
      </c>
      <c r="M38" s="9">
        <v>18</v>
      </c>
      <c r="N38" s="9" t="s">
        <v>283</v>
      </c>
      <c r="O38" s="9" t="s">
        <v>263</v>
      </c>
      <c r="P38" s="11" t="s">
        <v>263</v>
      </c>
      <c r="Q38" s="12" t="s">
        <v>1226</v>
      </c>
      <c r="R38" s="9" t="s">
        <v>436</v>
      </c>
      <c r="S38" s="9">
        <v>8</v>
      </c>
      <c r="T38" s="12"/>
      <c r="U38" s="12"/>
      <c r="V38" s="9" t="s">
        <v>439</v>
      </c>
      <c r="W38" s="10">
        <v>43860</v>
      </c>
      <c r="X38" s="10">
        <v>43830</v>
      </c>
      <c r="Y38" s="20" t="s">
        <v>1235</v>
      </c>
    </row>
    <row r="39" spans="1:25" s="13" customFormat="1" ht="30" customHeight="1" x14ac:dyDescent="0.25">
      <c r="A39" s="9">
        <v>2019</v>
      </c>
      <c r="B39" s="10">
        <v>43739</v>
      </c>
      <c r="C39" s="10">
        <v>43830</v>
      </c>
      <c r="D39" s="9" t="s">
        <v>403</v>
      </c>
      <c r="E39" s="9" t="s">
        <v>66</v>
      </c>
      <c r="F39" s="9" t="s">
        <v>372</v>
      </c>
      <c r="G39" s="9" t="s">
        <v>404</v>
      </c>
      <c r="H39" s="9" t="s">
        <v>235</v>
      </c>
      <c r="I39" s="9" t="s">
        <v>405</v>
      </c>
      <c r="J39" s="9" t="s">
        <v>406</v>
      </c>
      <c r="K39" s="12"/>
      <c r="L39" s="9" t="s">
        <v>418</v>
      </c>
      <c r="M39" s="9">
        <v>18</v>
      </c>
      <c r="N39" s="9" t="s">
        <v>283</v>
      </c>
      <c r="O39" s="9" t="s">
        <v>263</v>
      </c>
      <c r="P39" s="11" t="s">
        <v>263</v>
      </c>
      <c r="Q39" s="12" t="s">
        <v>1226</v>
      </c>
      <c r="R39" s="9" t="s">
        <v>436</v>
      </c>
      <c r="S39" s="9">
        <v>8</v>
      </c>
      <c r="T39" s="12"/>
      <c r="U39" s="12"/>
      <c r="V39" s="9" t="s">
        <v>439</v>
      </c>
      <c r="W39" s="10">
        <v>43860</v>
      </c>
      <c r="X39" s="10">
        <v>43830</v>
      </c>
      <c r="Y39" s="20" t="s">
        <v>1235</v>
      </c>
    </row>
    <row r="40" spans="1:25" s="13" customFormat="1" ht="30" customHeight="1" x14ac:dyDescent="0.25">
      <c r="A40" s="9">
        <v>2019</v>
      </c>
      <c r="B40" s="10">
        <v>43739</v>
      </c>
      <c r="C40" s="10">
        <v>43830</v>
      </c>
      <c r="D40" s="9" t="s">
        <v>407</v>
      </c>
      <c r="E40" s="9" t="s">
        <v>66</v>
      </c>
      <c r="F40" s="9" t="s">
        <v>362</v>
      </c>
      <c r="G40" s="9" t="s">
        <v>408</v>
      </c>
      <c r="H40" s="9" t="s">
        <v>409</v>
      </c>
      <c r="I40" s="9" t="s">
        <v>410</v>
      </c>
      <c r="J40" s="9" t="s">
        <v>406</v>
      </c>
      <c r="K40" s="12"/>
      <c r="L40" s="9" t="s">
        <v>418</v>
      </c>
      <c r="M40" s="9">
        <v>18</v>
      </c>
      <c r="N40" s="9" t="s">
        <v>283</v>
      </c>
      <c r="O40" s="9" t="s">
        <v>263</v>
      </c>
      <c r="P40" s="11" t="s">
        <v>263</v>
      </c>
      <c r="Q40" s="12" t="s">
        <v>1226</v>
      </c>
      <c r="R40" s="9" t="s">
        <v>436</v>
      </c>
      <c r="S40" s="9">
        <v>8</v>
      </c>
      <c r="T40" s="12"/>
      <c r="U40" s="12"/>
      <c r="V40" s="9" t="s">
        <v>439</v>
      </c>
      <c r="W40" s="10">
        <v>43860</v>
      </c>
      <c r="X40" s="10">
        <v>43830</v>
      </c>
      <c r="Y40" s="20" t="s">
        <v>1235</v>
      </c>
    </row>
    <row r="41" spans="1:25" s="13" customFormat="1" ht="30" customHeight="1" x14ac:dyDescent="0.25">
      <c r="A41" s="9">
        <v>2019</v>
      </c>
      <c r="B41" s="10">
        <v>43739</v>
      </c>
      <c r="C41" s="10">
        <v>43830</v>
      </c>
      <c r="D41" s="9" t="s">
        <v>411</v>
      </c>
      <c r="E41" s="9" t="s">
        <v>66</v>
      </c>
      <c r="F41" s="9" t="s">
        <v>372</v>
      </c>
      <c r="G41" s="9" t="s">
        <v>412</v>
      </c>
      <c r="H41" s="9" t="s">
        <v>235</v>
      </c>
      <c r="I41" s="9" t="s">
        <v>413</v>
      </c>
      <c r="J41" s="9" t="s">
        <v>406</v>
      </c>
      <c r="K41" s="12"/>
      <c r="L41" s="9" t="s">
        <v>418</v>
      </c>
      <c r="M41" s="9">
        <v>18</v>
      </c>
      <c r="N41" s="9" t="s">
        <v>283</v>
      </c>
      <c r="O41" s="9" t="s">
        <v>263</v>
      </c>
      <c r="P41" s="11" t="s">
        <v>263</v>
      </c>
      <c r="Q41" s="12" t="s">
        <v>1226</v>
      </c>
      <c r="R41" s="9" t="s">
        <v>436</v>
      </c>
      <c r="S41" s="9">
        <v>8</v>
      </c>
      <c r="T41" s="12"/>
      <c r="U41" s="12"/>
      <c r="V41" s="9" t="s">
        <v>439</v>
      </c>
      <c r="W41" s="10">
        <v>43860</v>
      </c>
      <c r="X41" s="10">
        <v>43830</v>
      </c>
      <c r="Y41" s="20" t="s">
        <v>1235</v>
      </c>
    </row>
    <row r="42" spans="1:25" s="13" customFormat="1" ht="30" customHeight="1" x14ac:dyDescent="0.25">
      <c r="A42" s="9">
        <v>2019</v>
      </c>
      <c r="B42" s="10">
        <v>43739</v>
      </c>
      <c r="C42" s="10">
        <v>43830</v>
      </c>
      <c r="D42" s="9" t="s">
        <v>414</v>
      </c>
      <c r="E42" s="9" t="s">
        <v>66</v>
      </c>
      <c r="F42" s="9" t="s">
        <v>362</v>
      </c>
      <c r="G42" s="9" t="s">
        <v>415</v>
      </c>
      <c r="H42" s="9" t="s">
        <v>235</v>
      </c>
      <c r="I42" s="9" t="s">
        <v>416</v>
      </c>
      <c r="J42" s="9" t="s">
        <v>417</v>
      </c>
      <c r="K42" s="12"/>
      <c r="L42" s="9" t="s">
        <v>423</v>
      </c>
      <c r="M42" s="9">
        <v>18</v>
      </c>
      <c r="N42" s="9" t="s">
        <v>283</v>
      </c>
      <c r="O42" s="9" t="s">
        <v>263</v>
      </c>
      <c r="P42" s="11" t="s">
        <v>263</v>
      </c>
      <c r="Q42" s="12" t="s">
        <v>1226</v>
      </c>
      <c r="R42" s="9" t="s">
        <v>436</v>
      </c>
      <c r="S42" s="9">
        <v>8</v>
      </c>
      <c r="T42" s="12"/>
      <c r="U42" s="12"/>
      <c r="V42" s="9" t="s">
        <v>439</v>
      </c>
      <c r="W42" s="10">
        <v>43860</v>
      </c>
      <c r="X42" s="10">
        <v>43830</v>
      </c>
      <c r="Y42" s="20" t="s">
        <v>1235</v>
      </c>
    </row>
    <row r="43" spans="1:25" s="13" customFormat="1" ht="30" customHeight="1" x14ac:dyDescent="0.25">
      <c r="A43" s="9">
        <v>2019</v>
      </c>
      <c r="B43" s="10">
        <v>43739</v>
      </c>
      <c r="C43" s="10">
        <v>43830</v>
      </c>
      <c r="D43" s="9" t="s">
        <v>441</v>
      </c>
      <c r="E43" s="9" t="s">
        <v>66</v>
      </c>
      <c r="F43" s="9" t="s">
        <v>442</v>
      </c>
      <c r="G43" s="9" t="s">
        <v>443</v>
      </c>
      <c r="H43" s="9" t="s">
        <v>235</v>
      </c>
      <c r="I43" s="9" t="s">
        <v>444</v>
      </c>
      <c r="J43" s="9" t="s">
        <v>445</v>
      </c>
      <c r="K43" s="12"/>
      <c r="L43" s="9" t="s">
        <v>418</v>
      </c>
      <c r="M43" s="9"/>
      <c r="N43" s="9" t="s">
        <v>283</v>
      </c>
      <c r="O43" s="9" t="s">
        <v>263</v>
      </c>
      <c r="P43" s="11" t="s">
        <v>263</v>
      </c>
      <c r="Q43" s="12" t="s">
        <v>1226</v>
      </c>
      <c r="R43" s="9" t="s">
        <v>474</v>
      </c>
      <c r="S43" s="9"/>
      <c r="T43" s="12"/>
      <c r="U43" s="12"/>
      <c r="V43" s="9" t="s">
        <v>473</v>
      </c>
      <c r="W43" s="10">
        <v>43860</v>
      </c>
      <c r="X43" s="10">
        <v>43830</v>
      </c>
      <c r="Y43" s="20" t="s">
        <v>1235</v>
      </c>
    </row>
    <row r="44" spans="1:25" s="13" customFormat="1" ht="30" customHeight="1" x14ac:dyDescent="0.25">
      <c r="A44" s="9">
        <v>2019</v>
      </c>
      <c r="B44" s="10">
        <v>43739</v>
      </c>
      <c r="C44" s="10">
        <v>43830</v>
      </c>
      <c r="D44" s="9" t="s">
        <v>446</v>
      </c>
      <c r="E44" s="9" t="s">
        <v>66</v>
      </c>
      <c r="F44" s="9" t="s">
        <v>442</v>
      </c>
      <c r="G44" s="9" t="s">
        <v>447</v>
      </c>
      <c r="H44" s="9" t="s">
        <v>235</v>
      </c>
      <c r="I44" s="9" t="s">
        <v>448</v>
      </c>
      <c r="J44" s="9" t="s">
        <v>445</v>
      </c>
      <c r="K44" s="12"/>
      <c r="L44" s="9" t="s">
        <v>418</v>
      </c>
      <c r="M44" s="9"/>
      <c r="N44" s="9" t="s">
        <v>283</v>
      </c>
      <c r="O44" s="9" t="s">
        <v>263</v>
      </c>
      <c r="P44" s="11" t="s">
        <v>263</v>
      </c>
      <c r="Q44" s="12" t="s">
        <v>1226</v>
      </c>
      <c r="R44" s="9" t="s">
        <v>474</v>
      </c>
      <c r="S44" s="9"/>
      <c r="T44" s="12"/>
      <c r="U44" s="12"/>
      <c r="V44" s="9" t="s">
        <v>473</v>
      </c>
      <c r="W44" s="10">
        <v>43860</v>
      </c>
      <c r="X44" s="10">
        <v>43830</v>
      </c>
      <c r="Y44" s="20" t="s">
        <v>1235</v>
      </c>
    </row>
    <row r="45" spans="1:25" s="13" customFormat="1" ht="30" customHeight="1" x14ac:dyDescent="0.25">
      <c r="A45" s="9">
        <v>2019</v>
      </c>
      <c r="B45" s="10">
        <v>43739</v>
      </c>
      <c r="C45" s="10">
        <v>43830</v>
      </c>
      <c r="D45" s="9" t="s">
        <v>449</v>
      </c>
      <c r="E45" s="9" t="s">
        <v>66</v>
      </c>
      <c r="F45" s="9" t="s">
        <v>442</v>
      </c>
      <c r="G45" s="9" t="s">
        <v>450</v>
      </c>
      <c r="H45" s="9" t="s">
        <v>235</v>
      </c>
      <c r="I45" s="9" t="s">
        <v>444</v>
      </c>
      <c r="J45" s="9" t="s">
        <v>445</v>
      </c>
      <c r="K45" s="12"/>
      <c r="L45" s="9" t="s">
        <v>418</v>
      </c>
      <c r="M45" s="9"/>
      <c r="N45" s="9" t="s">
        <v>283</v>
      </c>
      <c r="O45" s="9" t="s">
        <v>263</v>
      </c>
      <c r="P45" s="11" t="s">
        <v>263</v>
      </c>
      <c r="Q45" s="12" t="s">
        <v>1226</v>
      </c>
      <c r="R45" s="9" t="s">
        <v>474</v>
      </c>
      <c r="S45" s="9"/>
      <c r="T45" s="12"/>
      <c r="U45" s="12"/>
      <c r="V45" s="9" t="s">
        <v>473</v>
      </c>
      <c r="W45" s="10">
        <v>43860</v>
      </c>
      <c r="X45" s="10">
        <v>43830</v>
      </c>
      <c r="Y45" s="20" t="s">
        <v>1235</v>
      </c>
    </row>
    <row r="46" spans="1:25" s="13" customFormat="1" ht="30" customHeight="1" x14ac:dyDescent="0.25">
      <c r="A46" s="9">
        <v>2019</v>
      </c>
      <c r="B46" s="10">
        <v>43739</v>
      </c>
      <c r="C46" s="10">
        <v>43830</v>
      </c>
      <c r="D46" s="9" t="s">
        <v>451</v>
      </c>
      <c r="E46" s="9" t="s">
        <v>66</v>
      </c>
      <c r="F46" s="9" t="s">
        <v>452</v>
      </c>
      <c r="G46" s="9" t="s">
        <v>453</v>
      </c>
      <c r="H46" s="9" t="s">
        <v>235</v>
      </c>
      <c r="I46" s="9" t="s">
        <v>454</v>
      </c>
      <c r="J46" s="9" t="s">
        <v>445</v>
      </c>
      <c r="K46" s="12"/>
      <c r="L46" s="9" t="s">
        <v>418</v>
      </c>
      <c r="M46" s="9"/>
      <c r="N46" s="9" t="s">
        <v>283</v>
      </c>
      <c r="O46" s="9" t="s">
        <v>263</v>
      </c>
      <c r="P46" s="11" t="s">
        <v>263</v>
      </c>
      <c r="Q46" s="12" t="s">
        <v>1226</v>
      </c>
      <c r="R46" s="9" t="s">
        <v>474</v>
      </c>
      <c r="S46" s="9"/>
      <c r="T46" s="12"/>
      <c r="U46" s="12"/>
      <c r="V46" s="9" t="s">
        <v>473</v>
      </c>
      <c r="W46" s="10">
        <v>43860</v>
      </c>
      <c r="X46" s="10">
        <v>43830</v>
      </c>
      <c r="Y46" s="20" t="s">
        <v>1235</v>
      </c>
    </row>
    <row r="47" spans="1:25" s="13" customFormat="1" ht="30" customHeight="1" x14ac:dyDescent="0.25">
      <c r="A47" s="9">
        <v>2019</v>
      </c>
      <c r="B47" s="10">
        <v>43739</v>
      </c>
      <c r="C47" s="10">
        <v>43830</v>
      </c>
      <c r="D47" s="9" t="s">
        <v>455</v>
      </c>
      <c r="E47" s="9" t="s">
        <v>66</v>
      </c>
      <c r="F47" s="9" t="s">
        <v>452</v>
      </c>
      <c r="G47" s="9" t="s">
        <v>456</v>
      </c>
      <c r="H47" s="9" t="s">
        <v>235</v>
      </c>
      <c r="I47" s="9" t="s">
        <v>457</v>
      </c>
      <c r="J47" s="9" t="s">
        <v>458</v>
      </c>
      <c r="K47" s="12"/>
      <c r="L47" s="9" t="s">
        <v>418</v>
      </c>
      <c r="M47" s="9"/>
      <c r="N47" s="9" t="s">
        <v>283</v>
      </c>
      <c r="O47" s="9" t="s">
        <v>263</v>
      </c>
      <c r="P47" s="11" t="s">
        <v>263</v>
      </c>
      <c r="Q47" s="12" t="s">
        <v>1226</v>
      </c>
      <c r="R47" s="9" t="s">
        <v>474</v>
      </c>
      <c r="S47" s="9"/>
      <c r="T47" s="12"/>
      <c r="U47" s="12"/>
      <c r="V47" s="9" t="s">
        <v>473</v>
      </c>
      <c r="W47" s="10">
        <v>43860</v>
      </c>
      <c r="X47" s="10">
        <v>43830</v>
      </c>
      <c r="Y47" s="20" t="s">
        <v>1235</v>
      </c>
    </row>
    <row r="48" spans="1:25" s="13" customFormat="1" ht="30" customHeight="1" x14ac:dyDescent="0.25">
      <c r="A48" s="9">
        <v>2019</v>
      </c>
      <c r="B48" s="10">
        <v>43739</v>
      </c>
      <c r="C48" s="10">
        <v>43830</v>
      </c>
      <c r="D48" s="9" t="s">
        <v>459</v>
      </c>
      <c r="E48" s="9" t="s">
        <v>66</v>
      </c>
      <c r="F48" s="9" t="s">
        <v>460</v>
      </c>
      <c r="G48" s="9" t="s">
        <v>461</v>
      </c>
      <c r="H48" s="9" t="s">
        <v>235</v>
      </c>
      <c r="I48" s="9" t="s">
        <v>462</v>
      </c>
      <c r="J48" s="9" t="s">
        <v>463</v>
      </c>
      <c r="K48" s="12"/>
      <c r="L48" s="9" t="s">
        <v>418</v>
      </c>
      <c r="M48" s="9"/>
      <c r="N48" s="9" t="s">
        <v>283</v>
      </c>
      <c r="O48" s="9" t="s">
        <v>263</v>
      </c>
      <c r="P48" s="11" t="s">
        <v>263</v>
      </c>
      <c r="Q48" s="12" t="s">
        <v>1226</v>
      </c>
      <c r="R48" s="9" t="s">
        <v>474</v>
      </c>
      <c r="S48" s="9"/>
      <c r="T48" s="12"/>
      <c r="U48" s="12"/>
      <c r="V48" s="9" t="s">
        <v>473</v>
      </c>
      <c r="W48" s="10">
        <v>43860</v>
      </c>
      <c r="X48" s="10">
        <v>43830</v>
      </c>
      <c r="Y48" s="20" t="s">
        <v>1235</v>
      </c>
    </row>
    <row r="49" spans="1:25" s="13" customFormat="1" ht="30" customHeight="1" x14ac:dyDescent="0.25">
      <c r="A49" s="9">
        <v>2019</v>
      </c>
      <c r="B49" s="10">
        <v>43739</v>
      </c>
      <c r="C49" s="10">
        <v>43830</v>
      </c>
      <c r="D49" s="9" t="s">
        <v>459</v>
      </c>
      <c r="E49" s="9" t="s">
        <v>66</v>
      </c>
      <c r="F49" s="9" t="s">
        <v>464</v>
      </c>
      <c r="G49" s="9" t="s">
        <v>465</v>
      </c>
      <c r="H49" s="9" t="s">
        <v>235</v>
      </c>
      <c r="I49" s="9" t="s">
        <v>466</v>
      </c>
      <c r="J49" s="9" t="s">
        <v>463</v>
      </c>
      <c r="K49" s="12"/>
      <c r="L49" s="9" t="s">
        <v>418</v>
      </c>
      <c r="M49" s="9"/>
      <c r="N49" s="9" t="s">
        <v>283</v>
      </c>
      <c r="O49" s="9" t="s">
        <v>263</v>
      </c>
      <c r="P49" s="11" t="s">
        <v>263</v>
      </c>
      <c r="Q49" s="12" t="s">
        <v>1226</v>
      </c>
      <c r="R49" s="9" t="s">
        <v>474</v>
      </c>
      <c r="S49" s="9"/>
      <c r="T49" s="12"/>
      <c r="U49" s="12"/>
      <c r="V49" s="9" t="s">
        <v>473</v>
      </c>
      <c r="W49" s="10">
        <v>43860</v>
      </c>
      <c r="X49" s="10">
        <v>43830</v>
      </c>
      <c r="Y49" s="20" t="s">
        <v>1235</v>
      </c>
    </row>
    <row r="50" spans="1:25" s="13" customFormat="1" ht="30" customHeight="1" x14ac:dyDescent="0.25">
      <c r="A50" s="9">
        <v>2019</v>
      </c>
      <c r="B50" s="10">
        <v>43739</v>
      </c>
      <c r="C50" s="10">
        <v>43830</v>
      </c>
      <c r="D50" s="9" t="s">
        <v>459</v>
      </c>
      <c r="E50" s="9" t="s">
        <v>66</v>
      </c>
      <c r="F50" s="9" t="s">
        <v>467</v>
      </c>
      <c r="G50" s="9" t="s">
        <v>468</v>
      </c>
      <c r="H50" s="9" t="s">
        <v>235</v>
      </c>
      <c r="I50" s="9" t="s">
        <v>469</v>
      </c>
      <c r="J50" s="9" t="s">
        <v>470</v>
      </c>
      <c r="K50" s="12"/>
      <c r="L50" s="9" t="s">
        <v>418</v>
      </c>
      <c r="M50" s="9"/>
      <c r="N50" s="9" t="s">
        <v>283</v>
      </c>
      <c r="O50" s="9" t="s">
        <v>263</v>
      </c>
      <c r="P50" s="11" t="s">
        <v>263</v>
      </c>
      <c r="Q50" s="12" t="s">
        <v>1226</v>
      </c>
      <c r="R50" s="9" t="s">
        <v>474</v>
      </c>
      <c r="S50" s="9"/>
      <c r="T50" s="12"/>
      <c r="U50" s="12"/>
      <c r="V50" s="9" t="s">
        <v>473</v>
      </c>
      <c r="W50" s="10">
        <v>43860</v>
      </c>
      <c r="X50" s="10">
        <v>43830</v>
      </c>
      <c r="Y50" s="20" t="s">
        <v>1235</v>
      </c>
    </row>
    <row r="51" spans="1:25" s="13" customFormat="1" ht="30" customHeight="1" x14ac:dyDescent="0.25">
      <c r="A51" s="9">
        <v>2019</v>
      </c>
      <c r="B51" s="10">
        <v>43739</v>
      </c>
      <c r="C51" s="10">
        <v>43830</v>
      </c>
      <c r="D51" s="9" t="s">
        <v>459</v>
      </c>
      <c r="E51" s="9" t="s">
        <v>66</v>
      </c>
      <c r="F51" s="9" t="s">
        <v>471</v>
      </c>
      <c r="G51" s="9" t="s">
        <v>472</v>
      </c>
      <c r="H51" s="9" t="s">
        <v>235</v>
      </c>
      <c r="I51" s="9" t="s">
        <v>469</v>
      </c>
      <c r="J51" s="9" t="s">
        <v>470</v>
      </c>
      <c r="K51" s="12"/>
      <c r="L51" s="9" t="s">
        <v>418</v>
      </c>
      <c r="M51" s="9"/>
      <c r="N51" s="9" t="s">
        <v>283</v>
      </c>
      <c r="O51" s="9" t="s">
        <v>263</v>
      </c>
      <c r="P51" s="11" t="s">
        <v>263</v>
      </c>
      <c r="Q51" s="12" t="s">
        <v>1226</v>
      </c>
      <c r="R51" s="9" t="s">
        <v>474</v>
      </c>
      <c r="S51" s="9"/>
      <c r="T51" s="12"/>
      <c r="U51" s="12"/>
      <c r="V51" s="9" t="s">
        <v>473</v>
      </c>
      <c r="W51" s="10">
        <v>43860</v>
      </c>
      <c r="X51" s="10">
        <v>43830</v>
      </c>
      <c r="Y51" s="20" t="s">
        <v>1235</v>
      </c>
    </row>
    <row r="52" spans="1:25" s="13" customFormat="1" ht="30" customHeight="1" x14ac:dyDescent="0.25">
      <c r="A52" s="9">
        <v>2019</v>
      </c>
      <c r="B52" s="10">
        <v>43739</v>
      </c>
      <c r="C52" s="10">
        <v>43830</v>
      </c>
      <c r="D52" s="9" t="s">
        <v>475</v>
      </c>
      <c r="E52" s="9" t="s">
        <v>66</v>
      </c>
      <c r="F52" s="9" t="s">
        <v>476</v>
      </c>
      <c r="G52" s="9" t="s">
        <v>477</v>
      </c>
      <c r="H52" s="9" t="s">
        <v>478</v>
      </c>
      <c r="I52" s="9" t="s">
        <v>479</v>
      </c>
      <c r="J52" s="9" t="s">
        <v>480</v>
      </c>
      <c r="K52" s="12"/>
      <c r="L52" s="9" t="s">
        <v>258</v>
      </c>
      <c r="M52" s="9"/>
      <c r="N52" s="9" t="s">
        <v>481</v>
      </c>
      <c r="O52" s="9" t="s">
        <v>482</v>
      </c>
      <c r="P52" s="11" t="s">
        <v>1228</v>
      </c>
      <c r="Q52" s="9" t="s">
        <v>482</v>
      </c>
      <c r="R52" s="9" t="s">
        <v>1227</v>
      </c>
      <c r="S52" s="9"/>
      <c r="T52" s="12" t="s">
        <v>483</v>
      </c>
      <c r="U52" s="12"/>
      <c r="V52" s="9" t="s">
        <v>484</v>
      </c>
      <c r="W52" s="10">
        <v>43860</v>
      </c>
      <c r="X52" s="10">
        <v>43830</v>
      </c>
      <c r="Y52" s="20" t="s">
        <v>1234</v>
      </c>
    </row>
    <row r="53" spans="1:25" s="13" customFormat="1" ht="30" customHeight="1" x14ac:dyDescent="0.25">
      <c r="A53" s="9">
        <v>2019</v>
      </c>
      <c r="B53" s="10">
        <v>43739</v>
      </c>
      <c r="C53" s="10">
        <v>43830</v>
      </c>
      <c r="D53" s="9" t="s">
        <v>485</v>
      </c>
      <c r="E53" s="9" t="s">
        <v>66</v>
      </c>
      <c r="F53" s="9" t="s">
        <v>486</v>
      </c>
      <c r="G53" s="9" t="s">
        <v>487</v>
      </c>
      <c r="H53" s="9" t="s">
        <v>235</v>
      </c>
      <c r="I53" s="9" t="s">
        <v>488</v>
      </c>
      <c r="J53" s="9" t="s">
        <v>489</v>
      </c>
      <c r="K53" s="12"/>
      <c r="L53" s="9" t="s">
        <v>490</v>
      </c>
      <c r="M53" s="9"/>
      <c r="N53" s="9" t="s">
        <v>283</v>
      </c>
      <c r="O53" s="9" t="s">
        <v>263</v>
      </c>
      <c r="P53" s="11" t="s">
        <v>263</v>
      </c>
      <c r="Q53" s="9" t="s">
        <v>491</v>
      </c>
      <c r="R53" s="9" t="s">
        <v>1227</v>
      </c>
      <c r="S53" s="9"/>
      <c r="T53" s="12" t="s">
        <v>492</v>
      </c>
      <c r="U53" s="12"/>
      <c r="V53" s="9" t="s">
        <v>493</v>
      </c>
      <c r="W53" s="10">
        <v>43860</v>
      </c>
      <c r="X53" s="10">
        <v>43830</v>
      </c>
      <c r="Y53" s="20" t="s">
        <v>1234</v>
      </c>
    </row>
    <row r="54" spans="1:25" s="13" customFormat="1" ht="30" customHeight="1" x14ac:dyDescent="0.25">
      <c r="A54" s="9">
        <v>2019</v>
      </c>
      <c r="B54" s="10">
        <v>43739</v>
      </c>
      <c r="C54" s="10">
        <v>43830</v>
      </c>
      <c r="D54" s="9" t="s">
        <v>494</v>
      </c>
      <c r="E54" s="9" t="s">
        <v>66</v>
      </c>
      <c r="F54" s="9" t="s">
        <v>495</v>
      </c>
      <c r="G54" s="9" t="s">
        <v>496</v>
      </c>
      <c r="H54" s="9" t="s">
        <v>235</v>
      </c>
      <c r="I54" s="9" t="s">
        <v>497</v>
      </c>
      <c r="J54" s="9" t="s">
        <v>247</v>
      </c>
      <c r="K54" s="12"/>
      <c r="L54" s="9" t="s">
        <v>490</v>
      </c>
      <c r="M54" s="9"/>
      <c r="N54" s="9" t="s">
        <v>283</v>
      </c>
      <c r="O54" s="9" t="s">
        <v>263</v>
      </c>
      <c r="P54" s="11" t="s">
        <v>263</v>
      </c>
      <c r="Q54" s="9" t="s">
        <v>491</v>
      </c>
      <c r="R54" s="9" t="s">
        <v>1227</v>
      </c>
      <c r="S54" s="9"/>
      <c r="T54" s="12" t="s">
        <v>492</v>
      </c>
      <c r="U54" s="12"/>
      <c r="V54" s="9" t="s">
        <v>493</v>
      </c>
      <c r="W54" s="10">
        <v>43860</v>
      </c>
      <c r="X54" s="10">
        <v>43830</v>
      </c>
      <c r="Y54" s="20" t="s">
        <v>1234</v>
      </c>
    </row>
    <row r="55" spans="1:25" s="13" customFormat="1" ht="30" customHeight="1" x14ac:dyDescent="0.25">
      <c r="A55" s="9">
        <v>2019</v>
      </c>
      <c r="B55" s="10">
        <v>43739</v>
      </c>
      <c r="C55" s="10">
        <v>43830</v>
      </c>
      <c r="D55" s="9" t="s">
        <v>498</v>
      </c>
      <c r="E55" s="9" t="s">
        <v>66</v>
      </c>
      <c r="F55" s="9" t="s">
        <v>495</v>
      </c>
      <c r="G55" s="9" t="s">
        <v>499</v>
      </c>
      <c r="H55" s="9" t="s">
        <v>235</v>
      </c>
      <c r="I55" s="9" t="s">
        <v>500</v>
      </c>
      <c r="J55" s="9" t="s">
        <v>501</v>
      </c>
      <c r="K55" s="12"/>
      <c r="L55" s="9" t="s">
        <v>490</v>
      </c>
      <c r="M55" s="9"/>
      <c r="N55" s="9" t="s">
        <v>283</v>
      </c>
      <c r="O55" s="9" t="s">
        <v>263</v>
      </c>
      <c r="P55" s="11" t="s">
        <v>263</v>
      </c>
      <c r="Q55" s="9" t="s">
        <v>491</v>
      </c>
      <c r="R55" s="9" t="s">
        <v>1227</v>
      </c>
      <c r="S55" s="9"/>
      <c r="T55" s="12" t="s">
        <v>502</v>
      </c>
      <c r="U55" s="12"/>
      <c r="V55" s="9" t="s">
        <v>493</v>
      </c>
      <c r="W55" s="10">
        <v>43860</v>
      </c>
      <c r="X55" s="10">
        <v>43830</v>
      </c>
      <c r="Y55" s="20" t="s">
        <v>1234</v>
      </c>
    </row>
    <row r="56" spans="1:25" s="13" customFormat="1" ht="30" customHeight="1" x14ac:dyDescent="0.25">
      <c r="A56" s="9">
        <v>2019</v>
      </c>
      <c r="B56" s="10">
        <v>43739</v>
      </c>
      <c r="C56" s="10">
        <v>43830</v>
      </c>
      <c r="D56" s="9" t="s">
        <v>503</v>
      </c>
      <c r="E56" s="9" t="s">
        <v>66</v>
      </c>
      <c r="F56" s="9" t="s">
        <v>486</v>
      </c>
      <c r="G56" s="9" t="s">
        <v>504</v>
      </c>
      <c r="H56" s="9" t="s">
        <v>235</v>
      </c>
      <c r="I56" s="9" t="s">
        <v>505</v>
      </c>
      <c r="J56" s="9" t="s">
        <v>489</v>
      </c>
      <c r="K56" s="12"/>
      <c r="L56" s="9" t="s">
        <v>490</v>
      </c>
      <c r="M56" s="9"/>
      <c r="N56" s="9" t="s">
        <v>283</v>
      </c>
      <c r="O56" s="9" t="s">
        <v>263</v>
      </c>
      <c r="P56" s="11" t="s">
        <v>263</v>
      </c>
      <c r="Q56" s="9" t="s">
        <v>491</v>
      </c>
      <c r="R56" s="9" t="s">
        <v>1227</v>
      </c>
      <c r="S56" s="9"/>
      <c r="T56" s="12" t="s">
        <v>506</v>
      </c>
      <c r="U56" s="12"/>
      <c r="V56" s="9" t="s">
        <v>493</v>
      </c>
      <c r="W56" s="10">
        <v>43860</v>
      </c>
      <c r="X56" s="10">
        <v>43830</v>
      </c>
      <c r="Y56" s="20" t="s">
        <v>1234</v>
      </c>
    </row>
    <row r="57" spans="1:25" s="13" customFormat="1" ht="30" customHeight="1" x14ac:dyDescent="0.25">
      <c r="A57" s="9">
        <v>2019</v>
      </c>
      <c r="B57" s="10">
        <v>43739</v>
      </c>
      <c r="C57" s="10">
        <v>43830</v>
      </c>
      <c r="D57" s="9" t="s">
        <v>507</v>
      </c>
      <c r="E57" s="9" t="s">
        <v>66</v>
      </c>
      <c r="F57" s="9" t="s">
        <v>460</v>
      </c>
      <c r="G57" s="9" t="s">
        <v>508</v>
      </c>
      <c r="H57" s="9" t="s">
        <v>235</v>
      </c>
      <c r="I57" s="9" t="s">
        <v>509</v>
      </c>
      <c r="J57" s="9" t="s">
        <v>256</v>
      </c>
      <c r="K57" s="12"/>
      <c r="L57" s="9" t="s">
        <v>490</v>
      </c>
      <c r="M57" s="9"/>
      <c r="N57" s="9" t="s">
        <v>283</v>
      </c>
      <c r="O57" s="9" t="s">
        <v>263</v>
      </c>
      <c r="P57" s="11" t="s">
        <v>263</v>
      </c>
      <c r="Q57" s="9" t="s">
        <v>491</v>
      </c>
      <c r="R57" s="9" t="s">
        <v>1227</v>
      </c>
      <c r="S57" s="9"/>
      <c r="T57" s="12" t="s">
        <v>510</v>
      </c>
      <c r="U57" s="12"/>
      <c r="V57" s="9" t="s">
        <v>493</v>
      </c>
      <c r="W57" s="10">
        <v>43860</v>
      </c>
      <c r="X57" s="10">
        <v>43830</v>
      </c>
      <c r="Y57" s="20" t="s">
        <v>1234</v>
      </c>
    </row>
    <row r="58" spans="1:25" s="13" customFormat="1" ht="30" customHeight="1" x14ac:dyDescent="0.25">
      <c r="A58" s="9">
        <v>2019</v>
      </c>
      <c r="B58" s="10">
        <v>43739</v>
      </c>
      <c r="C58" s="10">
        <v>43830</v>
      </c>
      <c r="D58" s="9" t="s">
        <v>511</v>
      </c>
      <c r="E58" s="9" t="s">
        <v>66</v>
      </c>
      <c r="F58" s="9" t="s">
        <v>486</v>
      </c>
      <c r="G58" s="9" t="s">
        <v>512</v>
      </c>
      <c r="H58" s="9" t="s">
        <v>235</v>
      </c>
      <c r="I58" s="9" t="s">
        <v>513</v>
      </c>
      <c r="J58" s="9" t="s">
        <v>514</v>
      </c>
      <c r="K58" s="12"/>
      <c r="L58" s="9" t="s">
        <v>490</v>
      </c>
      <c r="M58" s="9"/>
      <c r="N58" s="9" t="s">
        <v>283</v>
      </c>
      <c r="O58" s="9" t="s">
        <v>263</v>
      </c>
      <c r="P58" s="11" t="s">
        <v>263</v>
      </c>
      <c r="Q58" s="9" t="s">
        <v>491</v>
      </c>
      <c r="R58" s="9" t="s">
        <v>1227</v>
      </c>
      <c r="S58" s="9"/>
      <c r="T58" s="12" t="s">
        <v>515</v>
      </c>
      <c r="U58" s="12"/>
      <c r="V58" s="9" t="s">
        <v>493</v>
      </c>
      <c r="W58" s="10">
        <v>43860</v>
      </c>
      <c r="X58" s="10">
        <v>43830</v>
      </c>
      <c r="Y58" s="20" t="s">
        <v>1234</v>
      </c>
    </row>
    <row r="59" spans="1:25" s="13" customFormat="1" ht="30" customHeight="1" x14ac:dyDescent="0.25">
      <c r="A59" s="9">
        <v>2019</v>
      </c>
      <c r="B59" s="10">
        <v>43739</v>
      </c>
      <c r="C59" s="10">
        <v>43830</v>
      </c>
      <c r="D59" s="9" t="s">
        <v>516</v>
      </c>
      <c r="E59" s="9" t="s">
        <v>66</v>
      </c>
      <c r="F59" s="9" t="s">
        <v>486</v>
      </c>
      <c r="G59" s="9" t="s">
        <v>517</v>
      </c>
      <c r="H59" s="9" t="s">
        <v>518</v>
      </c>
      <c r="I59" s="9" t="s">
        <v>519</v>
      </c>
      <c r="J59" s="9" t="s">
        <v>247</v>
      </c>
      <c r="K59" s="12"/>
      <c r="L59" s="9" t="s">
        <v>490</v>
      </c>
      <c r="M59" s="9"/>
      <c r="N59" s="9" t="s">
        <v>283</v>
      </c>
      <c r="O59" s="9" t="s">
        <v>263</v>
      </c>
      <c r="P59" s="11" t="s">
        <v>263</v>
      </c>
      <c r="Q59" s="9" t="s">
        <v>491</v>
      </c>
      <c r="R59" s="9" t="s">
        <v>1227</v>
      </c>
      <c r="S59" s="9"/>
      <c r="T59" s="12" t="s">
        <v>520</v>
      </c>
      <c r="U59" s="12"/>
      <c r="V59" s="9" t="s">
        <v>493</v>
      </c>
      <c r="W59" s="10">
        <v>43860</v>
      </c>
      <c r="X59" s="10">
        <v>43830</v>
      </c>
      <c r="Y59" s="20" t="s">
        <v>1234</v>
      </c>
    </row>
    <row r="60" spans="1:25" s="13" customFormat="1" ht="30" customHeight="1" x14ac:dyDescent="0.25">
      <c r="A60" s="9">
        <v>2019</v>
      </c>
      <c r="B60" s="10">
        <v>43739</v>
      </c>
      <c r="C60" s="10">
        <v>43830</v>
      </c>
      <c r="D60" s="9" t="s">
        <v>521</v>
      </c>
      <c r="E60" s="9" t="s">
        <v>66</v>
      </c>
      <c r="F60" s="9" t="s">
        <v>486</v>
      </c>
      <c r="G60" s="9" t="s">
        <v>522</v>
      </c>
      <c r="H60" s="9" t="s">
        <v>235</v>
      </c>
      <c r="I60" s="9" t="s">
        <v>523</v>
      </c>
      <c r="J60" s="9" t="s">
        <v>247</v>
      </c>
      <c r="K60" s="12"/>
      <c r="L60" s="9" t="s">
        <v>490</v>
      </c>
      <c r="M60" s="9"/>
      <c r="N60" s="9" t="s">
        <v>283</v>
      </c>
      <c r="O60" s="9" t="s">
        <v>263</v>
      </c>
      <c r="P60" s="11" t="s">
        <v>263</v>
      </c>
      <c r="Q60" s="9" t="s">
        <v>491</v>
      </c>
      <c r="R60" s="9" t="s">
        <v>1227</v>
      </c>
      <c r="S60" s="9"/>
      <c r="T60" s="12" t="s">
        <v>524</v>
      </c>
      <c r="U60" s="12"/>
      <c r="V60" s="9" t="s">
        <v>493</v>
      </c>
      <c r="W60" s="10">
        <v>43860</v>
      </c>
      <c r="X60" s="10">
        <v>43830</v>
      </c>
      <c r="Y60" s="20" t="s">
        <v>1234</v>
      </c>
    </row>
    <row r="61" spans="1:25" s="13" customFormat="1" ht="30" customHeight="1" x14ac:dyDescent="0.25">
      <c r="A61" s="9">
        <v>2019</v>
      </c>
      <c r="B61" s="10">
        <v>43739</v>
      </c>
      <c r="C61" s="10">
        <v>43830</v>
      </c>
      <c r="D61" s="9" t="s">
        <v>525</v>
      </c>
      <c r="E61" s="9" t="s">
        <v>66</v>
      </c>
      <c r="F61" s="9" t="s">
        <v>526</v>
      </c>
      <c r="G61" s="9" t="s">
        <v>527</v>
      </c>
      <c r="H61" s="9" t="s">
        <v>235</v>
      </c>
      <c r="I61" s="9" t="s">
        <v>489</v>
      </c>
      <c r="J61" s="9" t="s">
        <v>489</v>
      </c>
      <c r="K61" s="12"/>
      <c r="L61" s="9" t="s">
        <v>490</v>
      </c>
      <c r="M61" s="9"/>
      <c r="N61" s="9" t="s">
        <v>283</v>
      </c>
      <c r="O61" s="9" t="s">
        <v>263</v>
      </c>
      <c r="P61" s="11" t="s">
        <v>263</v>
      </c>
      <c r="Q61" s="9" t="s">
        <v>491</v>
      </c>
      <c r="R61" s="9" t="s">
        <v>1227</v>
      </c>
      <c r="S61" s="9"/>
      <c r="T61" s="12" t="s">
        <v>528</v>
      </c>
      <c r="U61" s="12"/>
      <c r="V61" s="9" t="s">
        <v>493</v>
      </c>
      <c r="W61" s="10">
        <v>43860</v>
      </c>
      <c r="X61" s="10">
        <v>43830</v>
      </c>
      <c r="Y61" s="20" t="s">
        <v>1234</v>
      </c>
    </row>
    <row r="62" spans="1:25" s="13" customFormat="1" ht="30" customHeight="1" x14ac:dyDescent="0.25">
      <c r="A62" s="9">
        <v>2019</v>
      </c>
      <c r="B62" s="10">
        <v>43739</v>
      </c>
      <c r="C62" s="10">
        <v>43830</v>
      </c>
      <c r="D62" s="9" t="s">
        <v>529</v>
      </c>
      <c r="E62" s="9" t="s">
        <v>66</v>
      </c>
      <c r="F62" s="9" t="s">
        <v>526</v>
      </c>
      <c r="G62" s="9" t="s">
        <v>530</v>
      </c>
      <c r="H62" s="9" t="s">
        <v>235</v>
      </c>
      <c r="I62" s="9" t="s">
        <v>531</v>
      </c>
      <c r="J62" s="9" t="s">
        <v>489</v>
      </c>
      <c r="K62" s="12"/>
      <c r="L62" s="9" t="s">
        <v>490</v>
      </c>
      <c r="M62" s="9"/>
      <c r="N62" s="9" t="s">
        <v>283</v>
      </c>
      <c r="O62" s="9" t="s">
        <v>263</v>
      </c>
      <c r="P62" s="11" t="s">
        <v>263</v>
      </c>
      <c r="Q62" s="9" t="s">
        <v>491</v>
      </c>
      <c r="R62" s="9" t="s">
        <v>1227</v>
      </c>
      <c r="S62" s="9"/>
      <c r="T62" s="12" t="s">
        <v>532</v>
      </c>
      <c r="U62" s="12"/>
      <c r="V62" s="9" t="s">
        <v>493</v>
      </c>
      <c r="W62" s="10">
        <v>43860</v>
      </c>
      <c r="X62" s="10">
        <v>43830</v>
      </c>
      <c r="Y62" s="20" t="s">
        <v>1234</v>
      </c>
    </row>
    <row r="63" spans="1:25" s="13" customFormat="1" ht="30" customHeight="1" x14ac:dyDescent="0.25">
      <c r="A63" s="9">
        <v>2019</v>
      </c>
      <c r="B63" s="10">
        <v>43739</v>
      </c>
      <c r="C63" s="10">
        <v>43830</v>
      </c>
      <c r="D63" s="9" t="s">
        <v>533</v>
      </c>
      <c r="E63" s="9" t="s">
        <v>66</v>
      </c>
      <c r="F63" s="9" t="s">
        <v>495</v>
      </c>
      <c r="G63" s="9" t="s">
        <v>534</v>
      </c>
      <c r="H63" s="9" t="s">
        <v>235</v>
      </c>
      <c r="I63" s="9" t="s">
        <v>247</v>
      </c>
      <c r="J63" s="9" t="s">
        <v>247</v>
      </c>
      <c r="K63" s="12"/>
      <c r="L63" s="9" t="s">
        <v>490</v>
      </c>
      <c r="M63" s="9"/>
      <c r="N63" s="9" t="s">
        <v>283</v>
      </c>
      <c r="O63" s="9" t="s">
        <v>263</v>
      </c>
      <c r="P63" s="11" t="s">
        <v>263</v>
      </c>
      <c r="Q63" s="9" t="s">
        <v>491</v>
      </c>
      <c r="R63" s="9" t="s">
        <v>1227</v>
      </c>
      <c r="S63" s="9"/>
      <c r="T63" s="12" t="s">
        <v>535</v>
      </c>
      <c r="U63" s="12"/>
      <c r="V63" s="9" t="s">
        <v>493</v>
      </c>
      <c r="W63" s="10">
        <v>43860</v>
      </c>
      <c r="X63" s="10">
        <v>43830</v>
      </c>
      <c r="Y63" s="20" t="s">
        <v>1234</v>
      </c>
    </row>
    <row r="64" spans="1:25" s="13" customFormat="1" ht="30" customHeight="1" x14ac:dyDescent="0.25">
      <c r="A64" s="9">
        <v>2019</v>
      </c>
      <c r="B64" s="10">
        <v>43739</v>
      </c>
      <c r="C64" s="10">
        <v>43830</v>
      </c>
      <c r="D64" s="9" t="s">
        <v>536</v>
      </c>
      <c r="E64" s="9" t="s">
        <v>66</v>
      </c>
      <c r="F64" s="9" t="s">
        <v>495</v>
      </c>
      <c r="G64" s="9" t="s">
        <v>537</v>
      </c>
      <c r="H64" s="9" t="s">
        <v>235</v>
      </c>
      <c r="I64" s="9" t="s">
        <v>247</v>
      </c>
      <c r="J64" s="9" t="s">
        <v>247</v>
      </c>
      <c r="K64" s="12"/>
      <c r="L64" s="9" t="s">
        <v>490</v>
      </c>
      <c r="M64" s="9"/>
      <c r="N64" s="9" t="s">
        <v>283</v>
      </c>
      <c r="O64" s="9" t="s">
        <v>263</v>
      </c>
      <c r="P64" s="11" t="s">
        <v>263</v>
      </c>
      <c r="Q64" s="9" t="s">
        <v>491</v>
      </c>
      <c r="R64" s="9" t="s">
        <v>1227</v>
      </c>
      <c r="S64" s="9"/>
      <c r="T64" s="12" t="s">
        <v>538</v>
      </c>
      <c r="U64" s="12"/>
      <c r="V64" s="9" t="s">
        <v>493</v>
      </c>
      <c r="W64" s="10">
        <v>43860</v>
      </c>
      <c r="X64" s="10">
        <v>43830</v>
      </c>
      <c r="Y64" s="20" t="s">
        <v>1234</v>
      </c>
    </row>
    <row r="65" spans="1:25" s="13" customFormat="1" ht="30" customHeight="1" x14ac:dyDescent="0.25">
      <c r="A65" s="9">
        <v>2019</v>
      </c>
      <c r="B65" s="10">
        <v>43739</v>
      </c>
      <c r="C65" s="10">
        <v>43830</v>
      </c>
      <c r="D65" s="9" t="s">
        <v>539</v>
      </c>
      <c r="E65" s="9" t="s">
        <v>66</v>
      </c>
      <c r="F65" s="9" t="s">
        <v>495</v>
      </c>
      <c r="G65" s="9" t="s">
        <v>540</v>
      </c>
      <c r="H65" s="9" t="s">
        <v>235</v>
      </c>
      <c r="I65" s="9" t="s">
        <v>247</v>
      </c>
      <c r="J65" s="9" t="s">
        <v>247</v>
      </c>
      <c r="K65" s="12"/>
      <c r="L65" s="9" t="s">
        <v>490</v>
      </c>
      <c r="M65" s="9"/>
      <c r="N65" s="9" t="s">
        <v>283</v>
      </c>
      <c r="O65" s="9" t="s">
        <v>263</v>
      </c>
      <c r="P65" s="11" t="s">
        <v>263</v>
      </c>
      <c r="Q65" s="9" t="s">
        <v>491</v>
      </c>
      <c r="R65" s="9" t="s">
        <v>1227</v>
      </c>
      <c r="S65" s="9"/>
      <c r="T65" s="12" t="s">
        <v>541</v>
      </c>
      <c r="U65" s="12"/>
      <c r="V65" s="9" t="s">
        <v>493</v>
      </c>
      <c r="W65" s="10">
        <v>43860</v>
      </c>
      <c r="X65" s="10">
        <v>43830</v>
      </c>
      <c r="Y65" s="20" t="s">
        <v>1234</v>
      </c>
    </row>
    <row r="66" spans="1:25" s="13" customFormat="1" ht="30" customHeight="1" x14ac:dyDescent="0.25">
      <c r="A66" s="9">
        <v>2019</v>
      </c>
      <c r="B66" s="10">
        <v>43739</v>
      </c>
      <c r="C66" s="10">
        <v>43830</v>
      </c>
      <c r="D66" s="9" t="s">
        <v>542</v>
      </c>
      <c r="E66" s="9" t="s">
        <v>66</v>
      </c>
      <c r="F66" s="9" t="s">
        <v>495</v>
      </c>
      <c r="G66" s="9" t="s">
        <v>543</v>
      </c>
      <c r="H66" s="9" t="s">
        <v>235</v>
      </c>
      <c r="I66" s="9" t="s">
        <v>544</v>
      </c>
      <c r="J66" s="9" t="s">
        <v>406</v>
      </c>
      <c r="K66" s="12"/>
      <c r="L66" s="9" t="s">
        <v>490</v>
      </c>
      <c r="M66" s="9"/>
      <c r="N66" s="9" t="s">
        <v>283</v>
      </c>
      <c r="O66" s="9" t="s">
        <v>263</v>
      </c>
      <c r="P66" s="11" t="s">
        <v>263</v>
      </c>
      <c r="Q66" s="9" t="s">
        <v>491</v>
      </c>
      <c r="R66" s="9" t="s">
        <v>1227</v>
      </c>
      <c r="S66" s="9"/>
      <c r="T66" s="12" t="s">
        <v>545</v>
      </c>
      <c r="U66" s="12"/>
      <c r="V66" s="9" t="s">
        <v>493</v>
      </c>
      <c r="W66" s="10">
        <v>43860</v>
      </c>
      <c r="X66" s="10">
        <v>43830</v>
      </c>
      <c r="Y66" s="20" t="s">
        <v>1234</v>
      </c>
    </row>
    <row r="67" spans="1:25" s="13" customFormat="1" ht="30" customHeight="1" x14ac:dyDescent="0.25">
      <c r="A67" s="9">
        <v>2019</v>
      </c>
      <c r="B67" s="10">
        <v>43739</v>
      </c>
      <c r="C67" s="10">
        <v>43830</v>
      </c>
      <c r="D67" s="9" t="s">
        <v>546</v>
      </c>
      <c r="E67" s="9" t="s">
        <v>66</v>
      </c>
      <c r="F67" s="9" t="s">
        <v>486</v>
      </c>
      <c r="G67" s="9" t="s">
        <v>547</v>
      </c>
      <c r="H67" s="9" t="s">
        <v>235</v>
      </c>
      <c r="I67" s="9" t="s">
        <v>489</v>
      </c>
      <c r="J67" s="9" t="s">
        <v>489</v>
      </c>
      <c r="K67" s="12"/>
      <c r="L67" s="9" t="s">
        <v>490</v>
      </c>
      <c r="M67" s="9"/>
      <c r="N67" s="9" t="s">
        <v>283</v>
      </c>
      <c r="O67" s="9" t="s">
        <v>263</v>
      </c>
      <c r="P67" s="11" t="s">
        <v>263</v>
      </c>
      <c r="Q67" s="9" t="s">
        <v>491</v>
      </c>
      <c r="R67" s="9" t="s">
        <v>1227</v>
      </c>
      <c r="S67" s="9"/>
      <c r="T67" s="12" t="s">
        <v>548</v>
      </c>
      <c r="U67" s="12"/>
      <c r="V67" s="9" t="s">
        <v>493</v>
      </c>
      <c r="W67" s="10">
        <v>43860</v>
      </c>
      <c r="X67" s="10">
        <v>43830</v>
      </c>
      <c r="Y67" s="20" t="s">
        <v>1234</v>
      </c>
    </row>
    <row r="68" spans="1:25" s="13" customFormat="1" ht="30" customHeight="1" x14ac:dyDescent="0.25">
      <c r="A68" s="9">
        <v>2019</v>
      </c>
      <c r="B68" s="10">
        <v>43739</v>
      </c>
      <c r="C68" s="10">
        <v>43830</v>
      </c>
      <c r="D68" s="9" t="s">
        <v>549</v>
      </c>
      <c r="E68" s="9" t="s">
        <v>66</v>
      </c>
      <c r="F68" s="9" t="s">
        <v>526</v>
      </c>
      <c r="G68" s="9" t="s">
        <v>550</v>
      </c>
      <c r="H68" s="9" t="s">
        <v>235</v>
      </c>
      <c r="I68" s="9" t="s">
        <v>551</v>
      </c>
      <c r="J68" s="9" t="s">
        <v>247</v>
      </c>
      <c r="K68" s="12"/>
      <c r="L68" s="9" t="s">
        <v>490</v>
      </c>
      <c r="M68" s="9"/>
      <c r="N68" s="9" t="s">
        <v>283</v>
      </c>
      <c r="O68" s="9" t="s">
        <v>263</v>
      </c>
      <c r="P68" s="11" t="s">
        <v>263</v>
      </c>
      <c r="Q68" s="9" t="s">
        <v>491</v>
      </c>
      <c r="R68" s="9" t="s">
        <v>1227</v>
      </c>
      <c r="S68" s="9"/>
      <c r="T68" s="12" t="s">
        <v>552</v>
      </c>
      <c r="U68" s="12"/>
      <c r="V68" s="9" t="s">
        <v>493</v>
      </c>
      <c r="W68" s="10">
        <v>43860</v>
      </c>
      <c r="X68" s="10">
        <v>43830</v>
      </c>
      <c r="Y68" s="20" t="s">
        <v>1234</v>
      </c>
    </row>
    <row r="69" spans="1:25" s="13" customFormat="1" ht="30" customHeight="1" x14ac:dyDescent="0.25">
      <c r="A69" s="9">
        <v>2019</v>
      </c>
      <c r="B69" s="10">
        <v>43739</v>
      </c>
      <c r="C69" s="10">
        <v>43830</v>
      </c>
      <c r="D69" s="9" t="s">
        <v>553</v>
      </c>
      <c r="E69" s="9" t="s">
        <v>66</v>
      </c>
      <c r="F69" s="9" t="s">
        <v>495</v>
      </c>
      <c r="G69" s="9" t="s">
        <v>554</v>
      </c>
      <c r="H69" s="9" t="s">
        <v>235</v>
      </c>
      <c r="I69" s="9" t="s">
        <v>247</v>
      </c>
      <c r="J69" s="9" t="s">
        <v>247</v>
      </c>
      <c r="K69" s="12"/>
      <c r="L69" s="9" t="s">
        <v>490</v>
      </c>
      <c r="M69" s="9"/>
      <c r="N69" s="9" t="s">
        <v>283</v>
      </c>
      <c r="O69" s="9" t="s">
        <v>263</v>
      </c>
      <c r="P69" s="11" t="s">
        <v>263</v>
      </c>
      <c r="Q69" s="9" t="s">
        <v>491</v>
      </c>
      <c r="R69" s="9" t="s">
        <v>1227</v>
      </c>
      <c r="S69" s="9"/>
      <c r="T69" s="12" t="s">
        <v>555</v>
      </c>
      <c r="U69" s="12"/>
      <c r="V69" s="9" t="s">
        <v>493</v>
      </c>
      <c r="W69" s="10">
        <v>43860</v>
      </c>
      <c r="X69" s="10">
        <v>43830</v>
      </c>
      <c r="Y69" s="20" t="s">
        <v>1234</v>
      </c>
    </row>
    <row r="70" spans="1:25" s="13" customFormat="1" ht="30" customHeight="1" x14ac:dyDescent="0.25">
      <c r="A70" s="9">
        <v>2019</v>
      </c>
      <c r="B70" s="10">
        <v>43739</v>
      </c>
      <c r="C70" s="10">
        <v>43830</v>
      </c>
      <c r="D70" s="9" t="s">
        <v>556</v>
      </c>
      <c r="E70" s="9" t="s">
        <v>66</v>
      </c>
      <c r="F70" s="9" t="s">
        <v>486</v>
      </c>
      <c r="G70" s="9" t="s">
        <v>557</v>
      </c>
      <c r="H70" s="9" t="s">
        <v>235</v>
      </c>
      <c r="I70" s="9" t="s">
        <v>558</v>
      </c>
      <c r="J70" s="9" t="s">
        <v>247</v>
      </c>
      <c r="K70" s="12"/>
      <c r="L70" s="9" t="s">
        <v>490</v>
      </c>
      <c r="M70" s="9"/>
      <c r="N70" s="9" t="s">
        <v>283</v>
      </c>
      <c r="O70" s="9" t="s">
        <v>263</v>
      </c>
      <c r="P70" s="11" t="s">
        <v>263</v>
      </c>
      <c r="Q70" s="9" t="s">
        <v>491</v>
      </c>
      <c r="R70" s="9" t="s">
        <v>1227</v>
      </c>
      <c r="S70" s="9"/>
      <c r="T70" s="12" t="s">
        <v>559</v>
      </c>
      <c r="U70" s="12"/>
      <c r="V70" s="9" t="s">
        <v>493</v>
      </c>
      <c r="W70" s="10">
        <v>43860</v>
      </c>
      <c r="X70" s="10">
        <v>43830</v>
      </c>
      <c r="Y70" s="20" t="s">
        <v>1234</v>
      </c>
    </row>
    <row r="71" spans="1:25" s="13" customFormat="1" ht="30" customHeight="1" x14ac:dyDescent="0.25">
      <c r="A71" s="9">
        <v>2019</v>
      </c>
      <c r="B71" s="10">
        <v>43739</v>
      </c>
      <c r="C71" s="10">
        <v>43830</v>
      </c>
      <c r="D71" s="9" t="s">
        <v>560</v>
      </c>
      <c r="E71" s="9" t="s">
        <v>66</v>
      </c>
      <c r="F71" s="9" t="s">
        <v>486</v>
      </c>
      <c r="G71" s="9" t="s">
        <v>561</v>
      </c>
      <c r="H71" s="9" t="s">
        <v>235</v>
      </c>
      <c r="I71" s="9" t="s">
        <v>562</v>
      </c>
      <c r="J71" s="9" t="s">
        <v>247</v>
      </c>
      <c r="K71" s="12"/>
      <c r="L71" s="9" t="s">
        <v>490</v>
      </c>
      <c r="M71" s="9"/>
      <c r="N71" s="9" t="s">
        <v>283</v>
      </c>
      <c r="O71" s="9" t="s">
        <v>263</v>
      </c>
      <c r="P71" s="11" t="s">
        <v>263</v>
      </c>
      <c r="Q71" s="9" t="s">
        <v>491</v>
      </c>
      <c r="R71" s="9" t="s">
        <v>1227</v>
      </c>
      <c r="S71" s="9"/>
      <c r="T71" s="12" t="s">
        <v>563</v>
      </c>
      <c r="U71" s="12"/>
      <c r="V71" s="9" t="s">
        <v>493</v>
      </c>
      <c r="W71" s="10">
        <v>43860</v>
      </c>
      <c r="X71" s="10">
        <v>43830</v>
      </c>
      <c r="Y71" s="20" t="s">
        <v>1234</v>
      </c>
    </row>
    <row r="72" spans="1:25" s="13" customFormat="1" ht="30" customHeight="1" x14ac:dyDescent="0.25">
      <c r="A72" s="9">
        <v>2019</v>
      </c>
      <c r="B72" s="10">
        <v>43739</v>
      </c>
      <c r="C72" s="10">
        <v>43830</v>
      </c>
      <c r="D72" s="9" t="s">
        <v>564</v>
      </c>
      <c r="E72" s="9" t="s">
        <v>66</v>
      </c>
      <c r="F72" s="9" t="s">
        <v>495</v>
      </c>
      <c r="G72" s="9" t="s">
        <v>565</v>
      </c>
      <c r="H72" s="9" t="s">
        <v>235</v>
      </c>
      <c r="I72" s="9" t="s">
        <v>566</v>
      </c>
      <c r="J72" s="9" t="s">
        <v>567</v>
      </c>
      <c r="K72" s="12"/>
      <c r="L72" s="9" t="s">
        <v>490</v>
      </c>
      <c r="M72" s="9"/>
      <c r="N72" s="9" t="s">
        <v>283</v>
      </c>
      <c r="O72" s="9" t="s">
        <v>263</v>
      </c>
      <c r="P72" s="11" t="s">
        <v>263</v>
      </c>
      <c r="Q72" s="9" t="s">
        <v>491</v>
      </c>
      <c r="R72" s="9" t="s">
        <v>1227</v>
      </c>
      <c r="S72" s="9"/>
      <c r="T72" s="12" t="s">
        <v>568</v>
      </c>
      <c r="U72" s="12"/>
      <c r="V72" s="9" t="s">
        <v>493</v>
      </c>
      <c r="W72" s="10">
        <v>43860</v>
      </c>
      <c r="X72" s="10">
        <v>43830</v>
      </c>
      <c r="Y72" s="20" t="s">
        <v>1234</v>
      </c>
    </row>
    <row r="73" spans="1:25" s="13" customFormat="1" ht="30" customHeight="1" x14ac:dyDescent="0.25">
      <c r="A73" s="9">
        <v>2019</v>
      </c>
      <c r="B73" s="10">
        <v>43739</v>
      </c>
      <c r="C73" s="10">
        <v>43830</v>
      </c>
      <c r="D73" s="9" t="s">
        <v>569</v>
      </c>
      <c r="E73" s="9" t="s">
        <v>66</v>
      </c>
      <c r="F73" s="9" t="s">
        <v>570</v>
      </c>
      <c r="G73" s="9" t="s">
        <v>571</v>
      </c>
      <c r="H73" s="9" t="s">
        <v>235</v>
      </c>
      <c r="I73" s="9" t="s">
        <v>572</v>
      </c>
      <c r="J73" s="9" t="s">
        <v>247</v>
      </c>
      <c r="K73" s="12"/>
      <c r="L73" s="9" t="s">
        <v>490</v>
      </c>
      <c r="M73" s="9"/>
      <c r="N73" s="9" t="s">
        <v>283</v>
      </c>
      <c r="O73" s="9" t="s">
        <v>263</v>
      </c>
      <c r="P73" s="11" t="s">
        <v>263</v>
      </c>
      <c r="Q73" s="9" t="s">
        <v>491</v>
      </c>
      <c r="R73" s="9" t="s">
        <v>1227</v>
      </c>
      <c r="S73" s="9"/>
      <c r="T73" s="12" t="s">
        <v>573</v>
      </c>
      <c r="U73" s="12"/>
      <c r="V73" s="9" t="s">
        <v>493</v>
      </c>
      <c r="W73" s="10">
        <v>43860</v>
      </c>
      <c r="X73" s="10">
        <v>43830</v>
      </c>
      <c r="Y73" s="20" t="s">
        <v>1234</v>
      </c>
    </row>
    <row r="74" spans="1:25" s="13" customFormat="1" ht="30" customHeight="1" x14ac:dyDescent="0.25">
      <c r="A74" s="9">
        <v>2019</v>
      </c>
      <c r="B74" s="10">
        <v>43739</v>
      </c>
      <c r="C74" s="10">
        <v>43830</v>
      </c>
      <c r="D74" s="9" t="s">
        <v>574</v>
      </c>
      <c r="E74" s="9" t="s">
        <v>66</v>
      </c>
      <c r="F74" s="9" t="s">
        <v>526</v>
      </c>
      <c r="G74" s="9" t="s">
        <v>575</v>
      </c>
      <c r="H74" s="9" t="s">
        <v>235</v>
      </c>
      <c r="I74" s="9" t="s">
        <v>576</v>
      </c>
      <c r="J74" s="9" t="s">
        <v>577</v>
      </c>
      <c r="K74" s="12"/>
      <c r="L74" s="9" t="s">
        <v>490</v>
      </c>
      <c r="M74" s="9"/>
      <c r="N74" s="9" t="s">
        <v>283</v>
      </c>
      <c r="O74" s="9" t="s">
        <v>263</v>
      </c>
      <c r="P74" s="11" t="s">
        <v>263</v>
      </c>
      <c r="Q74" s="9" t="s">
        <v>491</v>
      </c>
      <c r="R74" s="9" t="s">
        <v>1227</v>
      </c>
      <c r="S74" s="9"/>
      <c r="T74" s="12" t="s">
        <v>578</v>
      </c>
      <c r="U74" s="12"/>
      <c r="V74" s="9" t="s">
        <v>493</v>
      </c>
      <c r="W74" s="10">
        <v>43860</v>
      </c>
      <c r="X74" s="10">
        <v>43830</v>
      </c>
      <c r="Y74" s="20" t="s">
        <v>1234</v>
      </c>
    </row>
    <row r="75" spans="1:25" s="13" customFormat="1" ht="30" customHeight="1" x14ac:dyDescent="0.25">
      <c r="A75" s="9">
        <v>2019</v>
      </c>
      <c r="B75" s="10">
        <v>43739</v>
      </c>
      <c r="C75" s="10">
        <v>43830</v>
      </c>
      <c r="D75" s="9" t="s">
        <v>579</v>
      </c>
      <c r="E75" s="9" t="s">
        <v>66</v>
      </c>
      <c r="F75" s="9" t="s">
        <v>486</v>
      </c>
      <c r="G75" s="9" t="s">
        <v>580</v>
      </c>
      <c r="H75" s="9" t="s">
        <v>235</v>
      </c>
      <c r="I75" s="9" t="s">
        <v>581</v>
      </c>
      <c r="J75" s="9" t="s">
        <v>247</v>
      </c>
      <c r="K75" s="12"/>
      <c r="L75" s="9" t="s">
        <v>490</v>
      </c>
      <c r="M75" s="9"/>
      <c r="N75" s="9" t="s">
        <v>283</v>
      </c>
      <c r="O75" s="9" t="s">
        <v>263</v>
      </c>
      <c r="P75" s="11" t="s">
        <v>263</v>
      </c>
      <c r="Q75" s="9" t="s">
        <v>491</v>
      </c>
      <c r="R75" s="9" t="s">
        <v>1227</v>
      </c>
      <c r="S75" s="9"/>
      <c r="T75" s="12" t="s">
        <v>582</v>
      </c>
      <c r="U75" s="12"/>
      <c r="V75" s="9" t="s">
        <v>493</v>
      </c>
      <c r="W75" s="10">
        <v>43860</v>
      </c>
      <c r="X75" s="10">
        <v>43830</v>
      </c>
      <c r="Y75" s="20" t="s">
        <v>1234</v>
      </c>
    </row>
    <row r="76" spans="1:25" s="13" customFormat="1" ht="30" customHeight="1" x14ac:dyDescent="0.25">
      <c r="A76" s="9">
        <v>2019</v>
      </c>
      <c r="B76" s="10">
        <v>43739</v>
      </c>
      <c r="C76" s="10">
        <v>43830</v>
      </c>
      <c r="D76" s="9" t="s">
        <v>583</v>
      </c>
      <c r="E76" s="9" t="s">
        <v>66</v>
      </c>
      <c r="F76" s="9" t="s">
        <v>625</v>
      </c>
      <c r="G76" s="9" t="s">
        <v>626</v>
      </c>
      <c r="H76" s="9" t="s">
        <v>627</v>
      </c>
      <c r="I76" s="9" t="s">
        <v>628</v>
      </c>
      <c r="J76" s="9" t="s">
        <v>629</v>
      </c>
      <c r="K76" s="12" t="s">
        <v>630</v>
      </c>
      <c r="L76" s="9" t="s">
        <v>765</v>
      </c>
      <c r="M76" s="9"/>
      <c r="N76" s="9" t="s">
        <v>767</v>
      </c>
      <c r="O76" s="9" t="s">
        <v>768</v>
      </c>
      <c r="P76" s="11" t="s">
        <v>769</v>
      </c>
      <c r="Q76" s="9" t="s">
        <v>770</v>
      </c>
      <c r="R76" s="9" t="s">
        <v>771</v>
      </c>
      <c r="S76" s="9"/>
      <c r="T76" s="12" t="s">
        <v>772</v>
      </c>
      <c r="U76" s="12" t="s">
        <v>772</v>
      </c>
      <c r="V76" s="9" t="s">
        <v>766</v>
      </c>
      <c r="W76" s="10">
        <v>43860</v>
      </c>
      <c r="X76" s="10">
        <v>43830</v>
      </c>
    </row>
    <row r="77" spans="1:25" s="13" customFormat="1" ht="30" customHeight="1" x14ac:dyDescent="0.25">
      <c r="A77" s="9">
        <v>2019</v>
      </c>
      <c r="B77" s="10">
        <v>43739</v>
      </c>
      <c r="C77" s="10">
        <v>43830</v>
      </c>
      <c r="D77" s="9" t="s">
        <v>584</v>
      </c>
      <c r="E77" s="9" t="s">
        <v>66</v>
      </c>
      <c r="F77" s="9" t="s">
        <v>631</v>
      </c>
      <c r="G77" s="9" t="s">
        <v>632</v>
      </c>
      <c r="H77" s="9" t="s">
        <v>627</v>
      </c>
      <c r="I77" s="9" t="s">
        <v>633</v>
      </c>
      <c r="J77" s="9" t="s">
        <v>629</v>
      </c>
      <c r="K77" s="12" t="s">
        <v>630</v>
      </c>
      <c r="L77" s="9" t="s">
        <v>765</v>
      </c>
      <c r="M77" s="9"/>
      <c r="N77" s="9" t="s">
        <v>767</v>
      </c>
      <c r="O77" s="9" t="s">
        <v>768</v>
      </c>
      <c r="P77" s="11" t="s">
        <v>769</v>
      </c>
      <c r="Q77" s="9" t="s">
        <v>770</v>
      </c>
      <c r="R77" s="9" t="s">
        <v>771</v>
      </c>
      <c r="S77" s="9"/>
      <c r="T77" s="12" t="s">
        <v>824</v>
      </c>
      <c r="U77" s="12" t="s">
        <v>772</v>
      </c>
      <c r="V77" s="9" t="s">
        <v>766</v>
      </c>
      <c r="W77" s="10">
        <v>43860</v>
      </c>
      <c r="X77" s="10">
        <v>43830</v>
      </c>
    </row>
    <row r="78" spans="1:25" s="13" customFormat="1" ht="30" customHeight="1" x14ac:dyDescent="0.25">
      <c r="A78" s="9">
        <v>2019</v>
      </c>
      <c r="B78" s="10">
        <v>43739</v>
      </c>
      <c r="C78" s="10">
        <v>43830</v>
      </c>
      <c r="D78" s="9" t="s">
        <v>585</v>
      </c>
      <c r="E78" s="9" t="s">
        <v>66</v>
      </c>
      <c r="F78" s="9" t="s">
        <v>625</v>
      </c>
      <c r="G78" s="9" t="s">
        <v>634</v>
      </c>
      <c r="H78" s="9" t="s">
        <v>627</v>
      </c>
      <c r="I78" s="9" t="s">
        <v>635</v>
      </c>
      <c r="J78" s="9" t="s">
        <v>629</v>
      </c>
      <c r="K78" s="12" t="s">
        <v>630</v>
      </c>
      <c r="L78" s="9" t="s">
        <v>765</v>
      </c>
      <c r="M78" s="9"/>
      <c r="N78" s="9" t="s">
        <v>773</v>
      </c>
      <c r="O78" s="9" t="s">
        <v>768</v>
      </c>
      <c r="P78" s="11" t="s">
        <v>769</v>
      </c>
      <c r="Q78" s="9" t="s">
        <v>770</v>
      </c>
      <c r="R78" s="9" t="s">
        <v>771</v>
      </c>
      <c r="S78" s="9"/>
      <c r="T78" s="12" t="s">
        <v>824</v>
      </c>
      <c r="U78" s="12" t="s">
        <v>772</v>
      </c>
      <c r="V78" s="9" t="s">
        <v>766</v>
      </c>
      <c r="W78" s="10">
        <v>43860</v>
      </c>
      <c r="X78" s="10">
        <v>43830</v>
      </c>
    </row>
    <row r="79" spans="1:25" s="13" customFormat="1" ht="30" customHeight="1" x14ac:dyDescent="0.25">
      <c r="A79" s="9">
        <v>2019</v>
      </c>
      <c r="B79" s="10">
        <v>43739</v>
      </c>
      <c r="C79" s="10">
        <v>43830</v>
      </c>
      <c r="D79" s="9" t="s">
        <v>586</v>
      </c>
      <c r="E79" s="9" t="s">
        <v>66</v>
      </c>
      <c r="F79" s="9" t="s">
        <v>636</v>
      </c>
      <c r="G79" s="9" t="s">
        <v>637</v>
      </c>
      <c r="H79" s="9" t="s">
        <v>627</v>
      </c>
      <c r="I79" s="9" t="s">
        <v>628</v>
      </c>
      <c r="J79" s="9" t="s">
        <v>629</v>
      </c>
      <c r="K79" s="12" t="s">
        <v>630</v>
      </c>
      <c r="L79" s="9" t="s">
        <v>765</v>
      </c>
      <c r="M79" s="9"/>
      <c r="N79" s="9" t="s">
        <v>767</v>
      </c>
      <c r="O79" s="9" t="s">
        <v>768</v>
      </c>
      <c r="P79" s="11" t="s">
        <v>769</v>
      </c>
      <c r="Q79" s="9" t="s">
        <v>770</v>
      </c>
      <c r="R79" s="9" t="s">
        <v>771</v>
      </c>
      <c r="S79" s="9"/>
      <c r="T79" s="12" t="s">
        <v>824</v>
      </c>
      <c r="U79" s="12" t="s">
        <v>772</v>
      </c>
      <c r="V79" s="9" t="s">
        <v>766</v>
      </c>
      <c r="W79" s="10">
        <v>43860</v>
      </c>
      <c r="X79" s="10">
        <v>43830</v>
      </c>
    </row>
    <row r="80" spans="1:25" s="13" customFormat="1" ht="30" customHeight="1" x14ac:dyDescent="0.25">
      <c r="A80" s="9">
        <v>2019</v>
      </c>
      <c r="B80" s="10">
        <v>43739</v>
      </c>
      <c r="C80" s="10">
        <v>43830</v>
      </c>
      <c r="D80" s="9" t="s">
        <v>587</v>
      </c>
      <c r="E80" s="9" t="s">
        <v>66</v>
      </c>
      <c r="F80" s="9" t="s">
        <v>631</v>
      </c>
      <c r="G80" s="9" t="s">
        <v>638</v>
      </c>
      <c r="H80" s="9" t="s">
        <v>627</v>
      </c>
      <c r="I80" s="9" t="s">
        <v>639</v>
      </c>
      <c r="J80" s="9" t="s">
        <v>629</v>
      </c>
      <c r="K80" s="12" t="s">
        <v>630</v>
      </c>
      <c r="L80" s="9" t="s">
        <v>765</v>
      </c>
      <c r="M80" s="9"/>
      <c r="N80" s="9" t="s">
        <v>767</v>
      </c>
      <c r="O80" s="9" t="s">
        <v>768</v>
      </c>
      <c r="P80" s="11" t="s">
        <v>769</v>
      </c>
      <c r="Q80" s="9" t="s">
        <v>770</v>
      </c>
      <c r="R80" s="9" t="s">
        <v>771</v>
      </c>
      <c r="S80" s="9"/>
      <c r="T80" s="12" t="s">
        <v>824</v>
      </c>
      <c r="U80" s="12" t="s">
        <v>772</v>
      </c>
      <c r="V80" s="9" t="s">
        <v>766</v>
      </c>
      <c r="W80" s="10">
        <v>43860</v>
      </c>
      <c r="X80" s="10">
        <v>43830</v>
      </c>
    </row>
    <row r="81" spans="1:25" s="13" customFormat="1" ht="30" customHeight="1" x14ac:dyDescent="0.25">
      <c r="A81" s="9">
        <v>2019</v>
      </c>
      <c r="B81" s="10">
        <v>43739</v>
      </c>
      <c r="C81" s="10">
        <v>43830</v>
      </c>
      <c r="D81" s="9" t="s">
        <v>588</v>
      </c>
      <c r="E81" s="9" t="s">
        <v>66</v>
      </c>
      <c r="F81" s="9" t="s">
        <v>631</v>
      </c>
      <c r="G81" s="9" t="s">
        <v>640</v>
      </c>
      <c r="H81" s="9" t="s">
        <v>627</v>
      </c>
      <c r="I81" s="9" t="s">
        <v>639</v>
      </c>
      <c r="J81" s="9" t="s">
        <v>629</v>
      </c>
      <c r="K81" s="12" t="s">
        <v>630</v>
      </c>
      <c r="L81" s="9" t="s">
        <v>765</v>
      </c>
      <c r="M81" s="9"/>
      <c r="N81" s="9" t="s">
        <v>767</v>
      </c>
      <c r="O81" s="9" t="s">
        <v>768</v>
      </c>
      <c r="P81" s="11" t="s">
        <v>769</v>
      </c>
      <c r="Q81" s="9" t="s">
        <v>770</v>
      </c>
      <c r="R81" s="9" t="s">
        <v>771</v>
      </c>
      <c r="S81" s="9"/>
      <c r="T81" s="12" t="s">
        <v>824</v>
      </c>
      <c r="U81" s="12" t="s">
        <v>772</v>
      </c>
      <c r="V81" s="9" t="s">
        <v>766</v>
      </c>
      <c r="W81" s="10">
        <v>43860</v>
      </c>
      <c r="X81" s="10">
        <v>43830</v>
      </c>
    </row>
    <row r="82" spans="1:25" s="13" customFormat="1" ht="30" customHeight="1" x14ac:dyDescent="0.25">
      <c r="A82" s="9">
        <v>2019</v>
      </c>
      <c r="B82" s="10">
        <v>43739</v>
      </c>
      <c r="C82" s="10">
        <v>43830</v>
      </c>
      <c r="D82" s="9" t="s">
        <v>589</v>
      </c>
      <c r="E82" s="9" t="s">
        <v>66</v>
      </c>
      <c r="F82" s="9" t="s">
        <v>631</v>
      </c>
      <c r="G82" s="9" t="s">
        <v>641</v>
      </c>
      <c r="H82" s="9" t="s">
        <v>627</v>
      </c>
      <c r="I82" s="9" t="s">
        <v>639</v>
      </c>
      <c r="J82" s="9" t="s">
        <v>629</v>
      </c>
      <c r="K82" s="12" t="s">
        <v>630</v>
      </c>
      <c r="L82" s="9" t="s">
        <v>765</v>
      </c>
      <c r="M82" s="9"/>
      <c r="N82" s="9" t="s">
        <v>773</v>
      </c>
      <c r="O82" s="9" t="s">
        <v>768</v>
      </c>
      <c r="P82" s="11" t="s">
        <v>769</v>
      </c>
      <c r="Q82" s="9" t="s">
        <v>770</v>
      </c>
      <c r="R82" s="9" t="s">
        <v>771</v>
      </c>
      <c r="S82" s="9"/>
      <c r="T82" s="12" t="s">
        <v>824</v>
      </c>
      <c r="U82" s="12" t="s">
        <v>772</v>
      </c>
      <c r="V82" s="9" t="s">
        <v>766</v>
      </c>
      <c r="W82" s="10">
        <v>43860</v>
      </c>
      <c r="X82" s="10">
        <v>43830</v>
      </c>
    </row>
    <row r="83" spans="1:25" s="13" customFormat="1" ht="30" customHeight="1" x14ac:dyDescent="0.25">
      <c r="A83" s="9">
        <v>2019</v>
      </c>
      <c r="B83" s="10">
        <v>43739</v>
      </c>
      <c r="C83" s="10">
        <v>43830</v>
      </c>
      <c r="D83" s="9" t="s">
        <v>590</v>
      </c>
      <c r="E83" s="9" t="s">
        <v>66</v>
      </c>
      <c r="F83" s="9" t="s">
        <v>631</v>
      </c>
      <c r="G83" s="9" t="s">
        <v>642</v>
      </c>
      <c r="H83" s="9" t="s">
        <v>627</v>
      </c>
      <c r="I83" s="9" t="s">
        <v>639</v>
      </c>
      <c r="J83" s="9" t="s">
        <v>629</v>
      </c>
      <c r="K83" s="12" t="s">
        <v>630</v>
      </c>
      <c r="L83" s="9" t="s">
        <v>765</v>
      </c>
      <c r="M83" s="9"/>
      <c r="N83" s="9" t="s">
        <v>773</v>
      </c>
      <c r="O83" s="9" t="s">
        <v>768</v>
      </c>
      <c r="P83" s="11" t="s">
        <v>769</v>
      </c>
      <c r="Q83" s="9" t="s">
        <v>770</v>
      </c>
      <c r="R83" s="9" t="s">
        <v>771</v>
      </c>
      <c r="S83" s="9"/>
      <c r="T83" s="12" t="s">
        <v>824</v>
      </c>
      <c r="U83" s="12" t="s">
        <v>772</v>
      </c>
      <c r="V83" s="9" t="s">
        <v>766</v>
      </c>
      <c r="W83" s="10">
        <v>43860</v>
      </c>
      <c r="X83" s="10">
        <v>43830</v>
      </c>
    </row>
    <row r="84" spans="1:25" s="13" customFormat="1" ht="30" customHeight="1" x14ac:dyDescent="0.25">
      <c r="A84" s="9">
        <v>2019</v>
      </c>
      <c r="B84" s="10">
        <v>43739</v>
      </c>
      <c r="C84" s="10">
        <v>43830</v>
      </c>
      <c r="D84" s="9" t="s">
        <v>591</v>
      </c>
      <c r="E84" s="9" t="s">
        <v>66</v>
      </c>
      <c r="F84" s="9" t="s">
        <v>643</v>
      </c>
      <c r="G84" s="9" t="s">
        <v>644</v>
      </c>
      <c r="H84" s="9" t="s">
        <v>645</v>
      </c>
      <c r="I84" s="9" t="s">
        <v>646</v>
      </c>
      <c r="J84" s="9" t="s">
        <v>629</v>
      </c>
      <c r="K84" s="12" t="s">
        <v>630</v>
      </c>
      <c r="L84" s="9" t="s">
        <v>765</v>
      </c>
      <c r="M84" s="9"/>
      <c r="N84" s="9" t="s">
        <v>774</v>
      </c>
      <c r="O84" s="9" t="s">
        <v>768</v>
      </c>
      <c r="P84" s="11" t="s">
        <v>775</v>
      </c>
      <c r="Q84" s="9" t="s">
        <v>770</v>
      </c>
      <c r="R84" s="9" t="s">
        <v>771</v>
      </c>
      <c r="S84" s="9"/>
      <c r="T84" s="12" t="s">
        <v>824</v>
      </c>
      <c r="U84" s="12" t="s">
        <v>772</v>
      </c>
      <c r="V84" s="9" t="s">
        <v>825</v>
      </c>
      <c r="W84" s="10">
        <v>43860</v>
      </c>
      <c r="X84" s="10">
        <v>43830</v>
      </c>
    </row>
    <row r="85" spans="1:25" s="13" customFormat="1" ht="30" customHeight="1" x14ac:dyDescent="0.25">
      <c r="A85" s="9">
        <v>2019</v>
      </c>
      <c r="B85" s="10">
        <v>43739</v>
      </c>
      <c r="C85" s="10">
        <v>43830</v>
      </c>
      <c r="D85" s="9" t="s">
        <v>592</v>
      </c>
      <c r="E85" s="9" t="s">
        <v>66</v>
      </c>
      <c r="F85" s="9" t="s">
        <v>631</v>
      </c>
      <c r="G85" s="9" t="s">
        <v>647</v>
      </c>
      <c r="H85" s="9" t="s">
        <v>645</v>
      </c>
      <c r="I85" s="9" t="s">
        <v>648</v>
      </c>
      <c r="J85" s="9" t="s">
        <v>247</v>
      </c>
      <c r="K85" s="12" t="s">
        <v>630</v>
      </c>
      <c r="L85" s="9" t="s">
        <v>765</v>
      </c>
      <c r="M85" s="9"/>
      <c r="N85" s="9" t="s">
        <v>767</v>
      </c>
      <c r="O85" s="9" t="s">
        <v>768</v>
      </c>
      <c r="P85" s="11" t="s">
        <v>775</v>
      </c>
      <c r="Q85" s="9" t="s">
        <v>770</v>
      </c>
      <c r="R85" s="9" t="s">
        <v>771</v>
      </c>
      <c r="S85" s="9"/>
      <c r="T85" s="12" t="s">
        <v>824</v>
      </c>
      <c r="U85" s="12" t="s">
        <v>772</v>
      </c>
      <c r="V85" s="9" t="s">
        <v>825</v>
      </c>
      <c r="W85" s="10">
        <v>43860</v>
      </c>
      <c r="X85" s="10">
        <v>43830</v>
      </c>
    </row>
    <row r="86" spans="1:25" s="13" customFormat="1" ht="30" customHeight="1" x14ac:dyDescent="0.25">
      <c r="A86" s="9">
        <v>2019</v>
      </c>
      <c r="B86" s="10">
        <v>43739</v>
      </c>
      <c r="C86" s="10">
        <v>43830</v>
      </c>
      <c r="D86" s="9" t="s">
        <v>593</v>
      </c>
      <c r="E86" s="9" t="s">
        <v>66</v>
      </c>
      <c r="F86" s="9" t="s">
        <v>649</v>
      </c>
      <c r="G86" s="9" t="s">
        <v>650</v>
      </c>
      <c r="H86" s="9" t="s">
        <v>235</v>
      </c>
      <c r="I86" s="9" t="s">
        <v>651</v>
      </c>
      <c r="J86" s="9" t="s">
        <v>629</v>
      </c>
      <c r="K86" s="12" t="s">
        <v>630</v>
      </c>
      <c r="L86" s="9" t="s">
        <v>776</v>
      </c>
      <c r="M86" s="9"/>
      <c r="N86" s="9" t="s">
        <v>777</v>
      </c>
      <c r="O86" s="9" t="s">
        <v>768</v>
      </c>
      <c r="P86" s="11" t="s">
        <v>775</v>
      </c>
      <c r="Q86" s="9" t="s">
        <v>770</v>
      </c>
      <c r="R86" s="9" t="s">
        <v>771</v>
      </c>
      <c r="S86" s="9"/>
      <c r="T86" s="12" t="s">
        <v>824</v>
      </c>
      <c r="U86" s="12" t="s">
        <v>772</v>
      </c>
      <c r="V86" s="9" t="s">
        <v>766</v>
      </c>
      <c r="W86" s="10">
        <v>43860</v>
      </c>
      <c r="X86" s="10">
        <v>43830</v>
      </c>
    </row>
    <row r="87" spans="1:25" s="13" customFormat="1" ht="30" customHeight="1" x14ac:dyDescent="0.25">
      <c r="A87" s="9">
        <v>2019</v>
      </c>
      <c r="B87" s="10">
        <v>43739</v>
      </c>
      <c r="C87" s="10">
        <v>43830</v>
      </c>
      <c r="D87" s="9" t="s">
        <v>594</v>
      </c>
      <c r="E87" s="9" t="s">
        <v>66</v>
      </c>
      <c r="F87" s="9" t="s">
        <v>652</v>
      </c>
      <c r="G87" s="9" t="s">
        <v>653</v>
      </c>
      <c r="H87" s="9" t="s">
        <v>645</v>
      </c>
      <c r="I87" s="9" t="s">
        <v>654</v>
      </c>
      <c r="J87" s="9" t="s">
        <v>655</v>
      </c>
      <c r="K87" s="12" t="s">
        <v>630</v>
      </c>
      <c r="L87" s="9" t="s">
        <v>422</v>
      </c>
      <c r="M87" s="9"/>
      <c r="N87" s="9" t="s">
        <v>767</v>
      </c>
      <c r="O87" s="9" t="s">
        <v>768</v>
      </c>
      <c r="P87" s="11" t="s">
        <v>775</v>
      </c>
      <c r="Q87" s="9" t="s">
        <v>770</v>
      </c>
      <c r="R87" s="9" t="s">
        <v>771</v>
      </c>
      <c r="S87" s="9"/>
      <c r="T87" s="12" t="s">
        <v>824</v>
      </c>
      <c r="U87" s="12" t="s">
        <v>772</v>
      </c>
      <c r="V87" s="9" t="s">
        <v>825</v>
      </c>
      <c r="W87" s="10">
        <v>43860</v>
      </c>
      <c r="X87" s="10">
        <v>43830</v>
      </c>
    </row>
    <row r="88" spans="1:25" s="13" customFormat="1" ht="30" customHeight="1" x14ac:dyDescent="0.25">
      <c r="A88" s="9">
        <v>2019</v>
      </c>
      <c r="B88" s="10">
        <v>43739</v>
      </c>
      <c r="C88" s="10">
        <v>43830</v>
      </c>
      <c r="D88" s="9" t="s">
        <v>595</v>
      </c>
      <c r="E88" s="9" t="s">
        <v>66</v>
      </c>
      <c r="F88" s="9" t="s">
        <v>656</v>
      </c>
      <c r="G88" s="9" t="s">
        <v>657</v>
      </c>
      <c r="H88" s="9" t="s">
        <v>645</v>
      </c>
      <c r="I88" s="9" t="s">
        <v>658</v>
      </c>
      <c r="J88" s="9" t="s">
        <v>655</v>
      </c>
      <c r="K88" s="12" t="s">
        <v>630</v>
      </c>
      <c r="L88" s="9" t="s">
        <v>422</v>
      </c>
      <c r="M88" s="9"/>
      <c r="N88" s="9" t="s">
        <v>767</v>
      </c>
      <c r="O88" s="9" t="s">
        <v>768</v>
      </c>
      <c r="P88" s="11" t="s">
        <v>775</v>
      </c>
      <c r="Q88" s="9" t="s">
        <v>770</v>
      </c>
      <c r="R88" s="9" t="s">
        <v>771</v>
      </c>
      <c r="S88" s="9"/>
      <c r="T88" s="12" t="s">
        <v>824</v>
      </c>
      <c r="U88" s="12" t="s">
        <v>772</v>
      </c>
      <c r="V88" s="9" t="s">
        <v>825</v>
      </c>
      <c r="W88" s="10">
        <v>43860</v>
      </c>
      <c r="X88" s="10">
        <v>43830</v>
      </c>
    </row>
    <row r="89" spans="1:25" s="13" customFormat="1" ht="30" customHeight="1" x14ac:dyDescent="0.25">
      <c r="A89" s="9">
        <v>2019</v>
      </c>
      <c r="B89" s="10">
        <v>43739</v>
      </c>
      <c r="C89" s="10">
        <v>43830</v>
      </c>
      <c r="D89" s="9" t="s">
        <v>596</v>
      </c>
      <c r="E89" s="9" t="s">
        <v>66</v>
      </c>
      <c r="F89" s="9" t="s">
        <v>631</v>
      </c>
      <c r="G89" s="9" t="s">
        <v>659</v>
      </c>
      <c r="H89" s="9" t="s">
        <v>660</v>
      </c>
      <c r="I89" s="9" t="s">
        <v>661</v>
      </c>
      <c r="J89" s="9" t="s">
        <v>629</v>
      </c>
      <c r="K89" s="12" t="s">
        <v>630</v>
      </c>
      <c r="L89" s="9" t="s">
        <v>778</v>
      </c>
      <c r="M89" s="9"/>
      <c r="N89" s="9" t="s">
        <v>779</v>
      </c>
      <c r="O89" s="9" t="s">
        <v>768</v>
      </c>
      <c r="P89" s="11" t="s">
        <v>775</v>
      </c>
      <c r="Q89" s="9" t="s">
        <v>770</v>
      </c>
      <c r="R89" s="9" t="s">
        <v>771</v>
      </c>
      <c r="S89" s="9"/>
      <c r="T89" s="12" t="s">
        <v>824</v>
      </c>
      <c r="U89" s="12" t="s">
        <v>772</v>
      </c>
      <c r="V89" s="9" t="s">
        <v>766</v>
      </c>
      <c r="W89" s="10">
        <v>43860</v>
      </c>
      <c r="X89" s="10">
        <v>43830</v>
      </c>
    </row>
    <row r="90" spans="1:25" s="13" customFormat="1" ht="30" customHeight="1" x14ac:dyDescent="0.25">
      <c r="A90" s="9">
        <v>2019</v>
      </c>
      <c r="B90" s="10">
        <v>43739</v>
      </c>
      <c r="C90" s="10">
        <v>43830</v>
      </c>
      <c r="D90" s="9" t="s">
        <v>597</v>
      </c>
      <c r="E90" s="9" t="s">
        <v>66</v>
      </c>
      <c r="F90" s="9" t="s">
        <v>631</v>
      </c>
      <c r="G90" s="9" t="s">
        <v>662</v>
      </c>
      <c r="H90" s="9" t="s">
        <v>645</v>
      </c>
      <c r="I90" s="9" t="s">
        <v>663</v>
      </c>
      <c r="J90" s="9" t="s">
        <v>629</v>
      </c>
      <c r="K90" s="12" t="s">
        <v>664</v>
      </c>
      <c r="L90" s="9" t="s">
        <v>780</v>
      </c>
      <c r="M90" s="9"/>
      <c r="N90" s="9" t="s">
        <v>779</v>
      </c>
      <c r="O90" s="9" t="s">
        <v>768</v>
      </c>
      <c r="P90" s="11" t="s">
        <v>775</v>
      </c>
      <c r="Q90" s="9" t="s">
        <v>770</v>
      </c>
      <c r="R90" s="9" t="s">
        <v>771</v>
      </c>
      <c r="S90" s="9"/>
      <c r="T90" s="12" t="s">
        <v>824</v>
      </c>
      <c r="U90" s="12" t="s">
        <v>772</v>
      </c>
      <c r="V90" s="9" t="s">
        <v>766</v>
      </c>
      <c r="W90" s="10">
        <v>43860</v>
      </c>
      <c r="X90" s="10">
        <v>43830</v>
      </c>
    </row>
    <row r="91" spans="1:25" s="13" customFormat="1" ht="30" customHeight="1" x14ac:dyDescent="0.25">
      <c r="A91" s="9">
        <v>2019</v>
      </c>
      <c r="B91" s="10">
        <v>43739</v>
      </c>
      <c r="C91" s="10">
        <v>43830</v>
      </c>
      <c r="D91" s="9" t="s">
        <v>598</v>
      </c>
      <c r="E91" s="9" t="s">
        <v>66</v>
      </c>
      <c r="F91" s="9" t="s">
        <v>665</v>
      </c>
      <c r="G91" s="9" t="s">
        <v>666</v>
      </c>
      <c r="H91" s="9" t="s">
        <v>645</v>
      </c>
      <c r="I91" s="9" t="s">
        <v>667</v>
      </c>
      <c r="J91" s="9" t="s">
        <v>668</v>
      </c>
      <c r="K91" s="12" t="s">
        <v>669</v>
      </c>
      <c r="L91" s="9" t="s">
        <v>780</v>
      </c>
      <c r="M91" s="9"/>
      <c r="N91" s="9" t="s">
        <v>781</v>
      </c>
      <c r="O91" s="9" t="s">
        <v>768</v>
      </c>
      <c r="P91" s="11" t="s">
        <v>775</v>
      </c>
      <c r="Q91" s="9" t="s">
        <v>770</v>
      </c>
      <c r="R91" s="9" t="s">
        <v>771</v>
      </c>
      <c r="S91" s="9"/>
      <c r="T91" s="12" t="s">
        <v>824</v>
      </c>
      <c r="U91" s="12" t="s">
        <v>772</v>
      </c>
      <c r="V91" s="9" t="s">
        <v>825</v>
      </c>
      <c r="W91" s="10">
        <v>43860</v>
      </c>
      <c r="X91" s="10">
        <v>43830</v>
      </c>
    </row>
    <row r="92" spans="1:25" s="13" customFormat="1" ht="30" customHeight="1" x14ac:dyDescent="0.25">
      <c r="A92" s="9">
        <v>2019</v>
      </c>
      <c r="B92" s="10">
        <v>43739</v>
      </c>
      <c r="C92" s="10">
        <v>43830</v>
      </c>
      <c r="D92" s="9" t="s">
        <v>599</v>
      </c>
      <c r="E92" s="9" t="s">
        <v>66</v>
      </c>
      <c r="F92" s="9" t="s">
        <v>460</v>
      </c>
      <c r="G92" s="9" t="s">
        <v>670</v>
      </c>
      <c r="H92" s="9" t="s">
        <v>627</v>
      </c>
      <c r="I92" s="9" t="s">
        <v>628</v>
      </c>
      <c r="J92" s="9" t="s">
        <v>629</v>
      </c>
      <c r="K92" s="12" t="s">
        <v>671</v>
      </c>
      <c r="L92" s="9" t="s">
        <v>782</v>
      </c>
      <c r="M92" s="9"/>
      <c r="N92" s="9" t="s">
        <v>783</v>
      </c>
      <c r="O92" s="9" t="s">
        <v>768</v>
      </c>
      <c r="P92" s="11" t="s">
        <v>769</v>
      </c>
      <c r="Q92" s="9" t="s">
        <v>770</v>
      </c>
      <c r="R92" s="9" t="s">
        <v>771</v>
      </c>
      <c r="S92" s="9"/>
      <c r="T92" s="12" t="s">
        <v>824</v>
      </c>
      <c r="U92" s="12" t="s">
        <v>772</v>
      </c>
      <c r="V92" s="9" t="s">
        <v>766</v>
      </c>
      <c r="W92" s="10">
        <v>43860</v>
      </c>
      <c r="X92" s="10">
        <v>43830</v>
      </c>
    </row>
    <row r="93" spans="1:25" s="13" customFormat="1" ht="30" customHeight="1" x14ac:dyDescent="0.25">
      <c r="A93" s="9">
        <v>2019</v>
      </c>
      <c r="B93" s="10">
        <v>43739</v>
      </c>
      <c r="C93" s="10">
        <v>43830</v>
      </c>
      <c r="D93" s="9" t="s">
        <v>600</v>
      </c>
      <c r="E93" s="9" t="s">
        <v>66</v>
      </c>
      <c r="F93" s="9" t="s">
        <v>672</v>
      </c>
      <c r="G93" s="9" t="s">
        <v>673</v>
      </c>
      <c r="H93" s="9" t="s">
        <v>645</v>
      </c>
      <c r="I93" s="9" t="s">
        <v>674</v>
      </c>
      <c r="J93" s="9" t="s">
        <v>675</v>
      </c>
      <c r="K93" s="12"/>
      <c r="L93" s="9" t="s">
        <v>784</v>
      </c>
      <c r="M93" s="9"/>
      <c r="N93" s="9" t="s">
        <v>283</v>
      </c>
      <c r="O93" s="9" t="s">
        <v>263</v>
      </c>
      <c r="P93" s="11" t="s">
        <v>263</v>
      </c>
      <c r="Q93" s="9" t="s">
        <v>770</v>
      </c>
      <c r="R93" s="9" t="s">
        <v>771</v>
      </c>
      <c r="S93" s="9"/>
      <c r="T93" s="12" t="s">
        <v>824</v>
      </c>
      <c r="U93" s="12" t="s">
        <v>772</v>
      </c>
      <c r="V93" s="9" t="s">
        <v>766</v>
      </c>
      <c r="W93" s="10">
        <v>43860</v>
      </c>
      <c r="X93" s="10">
        <v>43830</v>
      </c>
      <c r="Y93" s="20" t="s">
        <v>1229</v>
      </c>
    </row>
    <row r="94" spans="1:25" s="13" customFormat="1" ht="30" customHeight="1" x14ac:dyDescent="0.25">
      <c r="A94" s="9">
        <v>2019</v>
      </c>
      <c r="B94" s="10">
        <v>43739</v>
      </c>
      <c r="C94" s="10">
        <v>43830</v>
      </c>
      <c r="D94" s="9" t="s">
        <v>601</v>
      </c>
      <c r="E94" s="9" t="s">
        <v>66</v>
      </c>
      <c r="F94" s="9" t="s">
        <v>672</v>
      </c>
      <c r="G94" s="9" t="s">
        <v>676</v>
      </c>
      <c r="H94" s="9" t="s">
        <v>645</v>
      </c>
      <c r="I94" s="9" t="s">
        <v>677</v>
      </c>
      <c r="J94" s="9" t="s">
        <v>678</v>
      </c>
      <c r="K94" s="12" t="s">
        <v>679</v>
      </c>
      <c r="L94" s="9" t="s">
        <v>784</v>
      </c>
      <c r="M94" s="9"/>
      <c r="N94" s="9" t="s">
        <v>283</v>
      </c>
      <c r="O94" s="9" t="s">
        <v>263</v>
      </c>
      <c r="P94" s="11" t="s">
        <v>263</v>
      </c>
      <c r="Q94" s="9" t="s">
        <v>770</v>
      </c>
      <c r="R94" s="9" t="s">
        <v>771</v>
      </c>
      <c r="S94" s="9"/>
      <c r="T94" s="12" t="s">
        <v>824</v>
      </c>
      <c r="U94" s="12" t="s">
        <v>772</v>
      </c>
      <c r="V94" s="9" t="s">
        <v>766</v>
      </c>
      <c r="W94" s="10">
        <v>43860</v>
      </c>
      <c r="X94" s="10">
        <v>43830</v>
      </c>
    </row>
    <row r="95" spans="1:25" s="13" customFormat="1" ht="30" customHeight="1" x14ac:dyDescent="0.25">
      <c r="A95" s="9">
        <v>2019</v>
      </c>
      <c r="B95" s="10">
        <v>43739</v>
      </c>
      <c r="C95" s="10">
        <v>43830</v>
      </c>
      <c r="D95" s="9" t="s">
        <v>602</v>
      </c>
      <c r="E95" s="9" t="s">
        <v>66</v>
      </c>
      <c r="F95" s="9" t="s">
        <v>672</v>
      </c>
      <c r="G95" s="9" t="s">
        <v>680</v>
      </c>
      <c r="H95" s="9" t="s">
        <v>660</v>
      </c>
      <c r="I95" s="9" t="s">
        <v>681</v>
      </c>
      <c r="J95" s="9" t="s">
        <v>682</v>
      </c>
      <c r="K95" s="12" t="s">
        <v>683</v>
      </c>
      <c r="L95" s="9" t="s">
        <v>782</v>
      </c>
      <c r="M95" s="9"/>
      <c r="N95" s="9" t="s">
        <v>283</v>
      </c>
      <c r="O95" s="9" t="s">
        <v>263</v>
      </c>
      <c r="P95" s="11" t="s">
        <v>263</v>
      </c>
      <c r="Q95" s="9" t="s">
        <v>770</v>
      </c>
      <c r="R95" s="9" t="s">
        <v>771</v>
      </c>
      <c r="S95" s="9"/>
      <c r="T95" s="12" t="s">
        <v>824</v>
      </c>
      <c r="U95" s="12" t="s">
        <v>772</v>
      </c>
      <c r="V95" s="9" t="s">
        <v>785</v>
      </c>
      <c r="W95" s="10">
        <v>43860</v>
      </c>
      <c r="X95" s="10">
        <v>43830</v>
      </c>
    </row>
    <row r="96" spans="1:25" s="13" customFormat="1" ht="30" customHeight="1" x14ac:dyDescent="0.25">
      <c r="A96" s="9">
        <v>2019</v>
      </c>
      <c r="B96" s="10">
        <v>43739</v>
      </c>
      <c r="C96" s="10">
        <v>43830</v>
      </c>
      <c r="D96" s="9" t="s">
        <v>603</v>
      </c>
      <c r="E96" s="9" t="s">
        <v>66</v>
      </c>
      <c r="F96" s="9" t="s">
        <v>672</v>
      </c>
      <c r="G96" s="9" t="s">
        <v>684</v>
      </c>
      <c r="H96" s="9" t="s">
        <v>645</v>
      </c>
      <c r="I96" s="9" t="s">
        <v>685</v>
      </c>
      <c r="J96" s="9" t="s">
        <v>686</v>
      </c>
      <c r="K96" s="12"/>
      <c r="L96" s="9" t="s">
        <v>786</v>
      </c>
      <c r="M96" s="9"/>
      <c r="N96" s="9" t="s">
        <v>787</v>
      </c>
      <c r="O96" s="9" t="s">
        <v>768</v>
      </c>
      <c r="P96" s="11" t="s">
        <v>788</v>
      </c>
      <c r="Q96" s="9" t="s">
        <v>770</v>
      </c>
      <c r="R96" s="9" t="s">
        <v>771</v>
      </c>
      <c r="S96" s="9"/>
      <c r="T96" s="12" t="s">
        <v>824</v>
      </c>
      <c r="U96" s="12" t="s">
        <v>772</v>
      </c>
      <c r="V96" s="9" t="s">
        <v>766</v>
      </c>
      <c r="W96" s="10">
        <v>43860</v>
      </c>
      <c r="X96" s="10">
        <v>43830</v>
      </c>
      <c r="Y96" s="20" t="s">
        <v>1229</v>
      </c>
    </row>
    <row r="97" spans="1:25" s="13" customFormat="1" ht="30" customHeight="1" x14ac:dyDescent="0.25">
      <c r="A97" s="9">
        <v>2019</v>
      </c>
      <c r="B97" s="10">
        <v>43739</v>
      </c>
      <c r="C97" s="10">
        <v>43830</v>
      </c>
      <c r="D97" s="9" t="s">
        <v>604</v>
      </c>
      <c r="E97" s="9" t="s">
        <v>66</v>
      </c>
      <c r="F97" s="9" t="s">
        <v>672</v>
      </c>
      <c r="G97" s="9" t="s">
        <v>687</v>
      </c>
      <c r="H97" s="9" t="s">
        <v>645</v>
      </c>
      <c r="I97" s="9" t="s">
        <v>688</v>
      </c>
      <c r="J97" s="9" t="s">
        <v>689</v>
      </c>
      <c r="K97" s="12"/>
      <c r="L97" s="9" t="s">
        <v>789</v>
      </c>
      <c r="M97" s="9"/>
      <c r="N97" s="9" t="s">
        <v>283</v>
      </c>
      <c r="O97" s="9" t="s">
        <v>263</v>
      </c>
      <c r="P97" s="11" t="s">
        <v>263</v>
      </c>
      <c r="Q97" s="9" t="s">
        <v>770</v>
      </c>
      <c r="R97" s="9" t="s">
        <v>771</v>
      </c>
      <c r="S97" s="9"/>
      <c r="T97" s="12" t="s">
        <v>824</v>
      </c>
      <c r="U97" s="12" t="s">
        <v>772</v>
      </c>
      <c r="V97" s="9" t="s">
        <v>785</v>
      </c>
      <c r="W97" s="10">
        <v>43860</v>
      </c>
      <c r="X97" s="10">
        <v>43830</v>
      </c>
      <c r="Y97" s="20" t="s">
        <v>1229</v>
      </c>
    </row>
    <row r="98" spans="1:25" s="13" customFormat="1" ht="30" customHeight="1" x14ac:dyDescent="0.25">
      <c r="A98" s="9">
        <v>2019</v>
      </c>
      <c r="B98" s="10">
        <v>43739</v>
      </c>
      <c r="C98" s="10">
        <v>43830</v>
      </c>
      <c r="D98" s="9" t="s">
        <v>605</v>
      </c>
      <c r="E98" s="9" t="s">
        <v>66</v>
      </c>
      <c r="F98" s="9" t="s">
        <v>672</v>
      </c>
      <c r="G98" s="9" t="s">
        <v>690</v>
      </c>
      <c r="H98" s="9" t="s">
        <v>645</v>
      </c>
      <c r="I98" s="9" t="s">
        <v>691</v>
      </c>
      <c r="J98" s="9" t="s">
        <v>692</v>
      </c>
      <c r="K98" s="12"/>
      <c r="L98" s="9" t="s">
        <v>782</v>
      </c>
      <c r="M98" s="9"/>
      <c r="N98" s="9" t="s">
        <v>283</v>
      </c>
      <c r="O98" s="9" t="s">
        <v>263</v>
      </c>
      <c r="P98" s="11" t="s">
        <v>263</v>
      </c>
      <c r="Q98" s="9" t="s">
        <v>770</v>
      </c>
      <c r="R98" s="9" t="s">
        <v>771</v>
      </c>
      <c r="S98" s="9"/>
      <c r="T98" s="12" t="s">
        <v>824</v>
      </c>
      <c r="U98" s="12" t="s">
        <v>772</v>
      </c>
      <c r="V98" s="9" t="s">
        <v>785</v>
      </c>
      <c r="W98" s="10">
        <v>43860</v>
      </c>
      <c r="X98" s="10">
        <v>43830</v>
      </c>
      <c r="Y98" s="20" t="s">
        <v>1229</v>
      </c>
    </row>
    <row r="99" spans="1:25" s="13" customFormat="1" ht="30" customHeight="1" x14ac:dyDescent="0.25">
      <c r="A99" s="9">
        <v>2019</v>
      </c>
      <c r="B99" s="10">
        <v>43739</v>
      </c>
      <c r="C99" s="10">
        <v>43830</v>
      </c>
      <c r="D99" s="9" t="s">
        <v>606</v>
      </c>
      <c r="E99" s="9" t="s">
        <v>66</v>
      </c>
      <c r="F99" s="9" t="s">
        <v>672</v>
      </c>
      <c r="G99" s="9" t="s">
        <v>693</v>
      </c>
      <c r="H99" s="9" t="s">
        <v>645</v>
      </c>
      <c r="I99" s="9" t="s">
        <v>694</v>
      </c>
      <c r="J99" s="9" t="s">
        <v>695</v>
      </c>
      <c r="K99" s="12"/>
      <c r="L99" s="9" t="s">
        <v>784</v>
      </c>
      <c r="M99" s="9"/>
      <c r="N99" s="9" t="s">
        <v>283</v>
      </c>
      <c r="O99" s="9" t="s">
        <v>263</v>
      </c>
      <c r="P99" s="11" t="s">
        <v>263</v>
      </c>
      <c r="Q99" s="9" t="s">
        <v>770</v>
      </c>
      <c r="R99" s="9" t="s">
        <v>771</v>
      </c>
      <c r="S99" s="9"/>
      <c r="T99" s="12" t="s">
        <v>824</v>
      </c>
      <c r="U99" s="12" t="s">
        <v>772</v>
      </c>
      <c r="V99" s="9" t="s">
        <v>826</v>
      </c>
      <c r="W99" s="10">
        <v>43860</v>
      </c>
      <c r="X99" s="10">
        <v>43830</v>
      </c>
      <c r="Y99" s="20" t="s">
        <v>1229</v>
      </c>
    </row>
    <row r="100" spans="1:25" s="13" customFormat="1" ht="30" customHeight="1" x14ac:dyDescent="0.25">
      <c r="A100" s="9">
        <v>2019</v>
      </c>
      <c r="B100" s="10">
        <v>43739</v>
      </c>
      <c r="C100" s="10">
        <v>43830</v>
      </c>
      <c r="D100" s="9" t="s">
        <v>607</v>
      </c>
      <c r="E100" s="9" t="s">
        <v>66</v>
      </c>
      <c r="F100" s="9" t="s">
        <v>672</v>
      </c>
      <c r="G100" s="9" t="s">
        <v>696</v>
      </c>
      <c r="H100" s="9" t="s">
        <v>697</v>
      </c>
      <c r="I100" s="9" t="s">
        <v>698</v>
      </c>
      <c r="J100" s="9" t="s">
        <v>699</v>
      </c>
      <c r="K100" s="12" t="s">
        <v>700</v>
      </c>
      <c r="L100" s="9" t="s">
        <v>790</v>
      </c>
      <c r="M100" s="9"/>
      <c r="N100" s="9" t="s">
        <v>791</v>
      </c>
      <c r="O100" s="9" t="s">
        <v>792</v>
      </c>
      <c r="P100" s="11" t="s">
        <v>793</v>
      </c>
      <c r="Q100" s="9" t="s">
        <v>770</v>
      </c>
      <c r="R100" s="9" t="s">
        <v>771</v>
      </c>
      <c r="S100" s="9"/>
      <c r="T100" s="12" t="s">
        <v>824</v>
      </c>
      <c r="U100" s="12" t="s">
        <v>772</v>
      </c>
      <c r="V100" s="9" t="s">
        <v>826</v>
      </c>
      <c r="W100" s="10">
        <v>43860</v>
      </c>
      <c r="X100" s="10">
        <v>43830</v>
      </c>
    </row>
    <row r="101" spans="1:25" s="13" customFormat="1" ht="30" customHeight="1" x14ac:dyDescent="0.25">
      <c r="A101" s="9">
        <v>2019</v>
      </c>
      <c r="B101" s="10">
        <v>43739</v>
      </c>
      <c r="C101" s="10">
        <v>43830</v>
      </c>
      <c r="D101" s="9" t="s">
        <v>608</v>
      </c>
      <c r="E101" s="9" t="s">
        <v>66</v>
      </c>
      <c r="F101" s="9" t="s">
        <v>672</v>
      </c>
      <c r="G101" s="9" t="s">
        <v>701</v>
      </c>
      <c r="H101" s="9" t="s">
        <v>697</v>
      </c>
      <c r="I101" s="9" t="s">
        <v>702</v>
      </c>
      <c r="J101" s="9" t="s">
        <v>703</v>
      </c>
      <c r="K101" s="12" t="s">
        <v>700</v>
      </c>
      <c r="L101" s="9" t="s">
        <v>790</v>
      </c>
      <c r="M101" s="9"/>
      <c r="N101" s="9" t="s">
        <v>791</v>
      </c>
      <c r="O101" s="9" t="s">
        <v>768</v>
      </c>
      <c r="P101" s="11" t="s">
        <v>794</v>
      </c>
      <c r="Q101" s="9" t="s">
        <v>770</v>
      </c>
      <c r="R101" s="9" t="s">
        <v>771</v>
      </c>
      <c r="S101" s="9"/>
      <c r="T101" s="12" t="s">
        <v>824</v>
      </c>
      <c r="U101" s="12" t="s">
        <v>772</v>
      </c>
      <c r="V101" s="9" t="s">
        <v>826</v>
      </c>
      <c r="W101" s="10">
        <v>43860</v>
      </c>
      <c r="X101" s="10">
        <v>43830</v>
      </c>
    </row>
    <row r="102" spans="1:25" s="13" customFormat="1" ht="30" customHeight="1" x14ac:dyDescent="0.25">
      <c r="A102" s="9">
        <v>2019</v>
      </c>
      <c r="B102" s="10">
        <v>43739</v>
      </c>
      <c r="C102" s="10">
        <v>43830</v>
      </c>
      <c r="D102" s="9" t="s">
        <v>609</v>
      </c>
      <c r="E102" s="9" t="s">
        <v>66</v>
      </c>
      <c r="F102" s="9" t="s">
        <v>672</v>
      </c>
      <c r="G102" s="9" t="s">
        <v>704</v>
      </c>
      <c r="H102" s="9" t="s">
        <v>645</v>
      </c>
      <c r="I102" s="9" t="s">
        <v>705</v>
      </c>
      <c r="J102" s="9" t="s">
        <v>706</v>
      </c>
      <c r="K102" s="12"/>
      <c r="L102" s="9" t="s">
        <v>790</v>
      </c>
      <c r="M102" s="9"/>
      <c r="N102" s="9" t="s">
        <v>283</v>
      </c>
      <c r="O102" s="9" t="s">
        <v>263</v>
      </c>
      <c r="P102" s="11" t="s">
        <v>263</v>
      </c>
      <c r="Q102" s="9" t="s">
        <v>795</v>
      </c>
      <c r="R102" s="9" t="s">
        <v>771</v>
      </c>
      <c r="S102" s="9"/>
      <c r="T102" s="12" t="s">
        <v>796</v>
      </c>
      <c r="U102" s="12" t="s">
        <v>772</v>
      </c>
      <c r="V102" s="9" t="s">
        <v>827</v>
      </c>
      <c r="W102" s="10">
        <v>43860</v>
      </c>
      <c r="X102" s="10">
        <v>43830</v>
      </c>
      <c r="Y102" s="20" t="s">
        <v>1229</v>
      </c>
    </row>
    <row r="103" spans="1:25" s="13" customFormat="1" ht="30" customHeight="1" x14ac:dyDescent="0.25">
      <c r="A103" s="9">
        <v>2019</v>
      </c>
      <c r="B103" s="10">
        <v>43739</v>
      </c>
      <c r="C103" s="10">
        <v>43830</v>
      </c>
      <c r="D103" s="9" t="s">
        <v>610</v>
      </c>
      <c r="E103" s="9" t="s">
        <v>66</v>
      </c>
      <c r="F103" s="9" t="s">
        <v>707</v>
      </c>
      <c r="G103" s="9" t="s">
        <v>708</v>
      </c>
      <c r="H103" s="9" t="s">
        <v>709</v>
      </c>
      <c r="I103" s="9" t="s">
        <v>710</v>
      </c>
      <c r="J103" s="9" t="s">
        <v>711</v>
      </c>
      <c r="K103" s="12" t="s">
        <v>712</v>
      </c>
      <c r="L103" s="9" t="s">
        <v>797</v>
      </c>
      <c r="M103" s="9"/>
      <c r="N103" s="9" t="s">
        <v>798</v>
      </c>
      <c r="O103" s="9" t="s">
        <v>799</v>
      </c>
      <c r="P103" s="11" t="s">
        <v>800</v>
      </c>
      <c r="Q103" s="9" t="s">
        <v>801</v>
      </c>
      <c r="R103" s="9" t="s">
        <v>802</v>
      </c>
      <c r="S103" s="9"/>
      <c r="T103" s="12" t="s">
        <v>824</v>
      </c>
      <c r="U103" s="12" t="s">
        <v>772</v>
      </c>
      <c r="V103" s="9" t="s">
        <v>821</v>
      </c>
      <c r="W103" s="10">
        <v>43860</v>
      </c>
      <c r="X103" s="10">
        <v>43830</v>
      </c>
    </row>
    <row r="104" spans="1:25" s="13" customFormat="1" ht="30" customHeight="1" x14ac:dyDescent="0.25">
      <c r="A104" s="9">
        <v>2019</v>
      </c>
      <c r="B104" s="10">
        <v>43739</v>
      </c>
      <c r="C104" s="10">
        <v>43830</v>
      </c>
      <c r="D104" s="9" t="s">
        <v>611</v>
      </c>
      <c r="E104" s="9" t="s">
        <v>66</v>
      </c>
      <c r="F104" s="9" t="s">
        <v>713</v>
      </c>
      <c r="G104" s="9" t="s">
        <v>714</v>
      </c>
      <c r="H104" s="9" t="s">
        <v>709</v>
      </c>
      <c r="I104" s="9" t="s">
        <v>715</v>
      </c>
      <c r="J104" s="9" t="s">
        <v>716</v>
      </c>
      <c r="K104" s="12" t="s">
        <v>712</v>
      </c>
      <c r="L104" s="9" t="s">
        <v>803</v>
      </c>
      <c r="M104" s="9"/>
      <c r="N104" s="9" t="s">
        <v>804</v>
      </c>
      <c r="O104" s="9" t="s">
        <v>805</v>
      </c>
      <c r="P104" s="11" t="s">
        <v>800</v>
      </c>
      <c r="Q104" s="18" t="s">
        <v>805</v>
      </c>
      <c r="R104" s="9" t="s">
        <v>806</v>
      </c>
      <c r="S104" s="9"/>
      <c r="T104" s="12" t="s">
        <v>824</v>
      </c>
      <c r="U104" s="12" t="s">
        <v>772</v>
      </c>
      <c r="V104" s="9" t="s">
        <v>821</v>
      </c>
      <c r="W104" s="10">
        <v>43860</v>
      </c>
      <c r="X104" s="10">
        <v>43830</v>
      </c>
    </row>
    <row r="105" spans="1:25" s="13" customFormat="1" ht="30" customHeight="1" x14ac:dyDescent="0.25">
      <c r="A105" s="9">
        <v>2019</v>
      </c>
      <c r="B105" s="10">
        <v>43739</v>
      </c>
      <c r="C105" s="10">
        <v>43830</v>
      </c>
      <c r="D105" s="9" t="s">
        <v>612</v>
      </c>
      <c r="E105" s="9" t="s">
        <v>66</v>
      </c>
      <c r="F105" s="9" t="s">
        <v>713</v>
      </c>
      <c r="G105" s="9" t="s">
        <v>717</v>
      </c>
      <c r="H105" s="9" t="s">
        <v>709</v>
      </c>
      <c r="I105" s="9" t="s">
        <v>718</v>
      </c>
      <c r="J105" s="9" t="s">
        <v>719</v>
      </c>
      <c r="K105" s="12" t="s">
        <v>720</v>
      </c>
      <c r="L105" s="9" t="s">
        <v>807</v>
      </c>
      <c r="M105" s="9"/>
      <c r="N105" s="9" t="s">
        <v>808</v>
      </c>
      <c r="O105" s="9" t="s">
        <v>792</v>
      </c>
      <c r="P105" s="11" t="s">
        <v>800</v>
      </c>
      <c r="Q105" s="9" t="s">
        <v>809</v>
      </c>
      <c r="R105" s="9" t="s">
        <v>806</v>
      </c>
      <c r="S105" s="9"/>
      <c r="T105" s="12" t="s">
        <v>824</v>
      </c>
      <c r="U105" s="12" t="s">
        <v>772</v>
      </c>
      <c r="V105" s="9" t="s">
        <v>821</v>
      </c>
      <c r="W105" s="10">
        <v>43860</v>
      </c>
      <c r="X105" s="10">
        <v>43830</v>
      </c>
    </row>
    <row r="106" spans="1:25" s="13" customFormat="1" ht="30" customHeight="1" x14ac:dyDescent="0.25">
      <c r="A106" s="9">
        <v>2019</v>
      </c>
      <c r="B106" s="10">
        <v>43739</v>
      </c>
      <c r="C106" s="10">
        <v>43830</v>
      </c>
      <c r="D106" s="9" t="s">
        <v>613</v>
      </c>
      <c r="E106" s="9" t="s">
        <v>66</v>
      </c>
      <c r="F106" s="9" t="s">
        <v>713</v>
      </c>
      <c r="G106" s="9" t="s">
        <v>721</v>
      </c>
      <c r="H106" s="9" t="s">
        <v>709</v>
      </c>
      <c r="I106" s="9" t="s">
        <v>722</v>
      </c>
      <c r="J106" s="9" t="s">
        <v>723</v>
      </c>
      <c r="K106" s="12" t="s">
        <v>724</v>
      </c>
      <c r="L106" s="9" t="s">
        <v>810</v>
      </c>
      <c r="M106" s="9"/>
      <c r="N106" s="9" t="s">
        <v>811</v>
      </c>
      <c r="O106" s="9" t="s">
        <v>805</v>
      </c>
      <c r="P106" s="11" t="s">
        <v>812</v>
      </c>
      <c r="Q106" s="9" t="s">
        <v>770</v>
      </c>
      <c r="R106" s="9" t="s">
        <v>813</v>
      </c>
      <c r="S106" s="9"/>
      <c r="T106" s="12" t="s">
        <v>824</v>
      </c>
      <c r="U106" s="12" t="s">
        <v>772</v>
      </c>
      <c r="V106" s="9" t="s">
        <v>821</v>
      </c>
      <c r="W106" s="10">
        <v>43860</v>
      </c>
      <c r="X106" s="10">
        <v>43830</v>
      </c>
    </row>
    <row r="107" spans="1:25" s="13" customFormat="1" ht="30" customHeight="1" x14ac:dyDescent="0.25">
      <c r="A107" s="9">
        <v>2019</v>
      </c>
      <c r="B107" s="10">
        <v>43739</v>
      </c>
      <c r="C107" s="10">
        <v>43830</v>
      </c>
      <c r="D107" s="9" t="s">
        <v>601</v>
      </c>
      <c r="E107" s="9" t="s">
        <v>66</v>
      </c>
      <c r="F107" s="9" t="s">
        <v>713</v>
      </c>
      <c r="G107" s="9" t="s">
        <v>725</v>
      </c>
      <c r="H107" s="9" t="s">
        <v>709</v>
      </c>
      <c r="I107" s="9" t="s">
        <v>726</v>
      </c>
      <c r="J107" s="9" t="s">
        <v>727</v>
      </c>
      <c r="K107" s="12" t="s">
        <v>679</v>
      </c>
      <c r="L107" s="9" t="s">
        <v>814</v>
      </c>
      <c r="M107" s="9"/>
      <c r="N107" s="9" t="s">
        <v>283</v>
      </c>
      <c r="O107" s="9" t="s">
        <v>263</v>
      </c>
      <c r="P107" s="11" t="s">
        <v>263</v>
      </c>
      <c r="Q107" s="9" t="s">
        <v>770</v>
      </c>
      <c r="R107" s="9" t="s">
        <v>813</v>
      </c>
      <c r="S107" s="9"/>
      <c r="T107" s="12" t="s">
        <v>824</v>
      </c>
      <c r="U107" s="12" t="s">
        <v>772</v>
      </c>
      <c r="V107" s="9" t="s">
        <v>821</v>
      </c>
      <c r="W107" s="10">
        <v>43860</v>
      </c>
      <c r="X107" s="10">
        <v>43830</v>
      </c>
    </row>
    <row r="108" spans="1:25" s="13" customFormat="1" ht="30" customHeight="1" x14ac:dyDescent="0.25">
      <c r="A108" s="9">
        <v>2019</v>
      </c>
      <c r="B108" s="10">
        <v>43739</v>
      </c>
      <c r="C108" s="10">
        <v>43830</v>
      </c>
      <c r="D108" s="9" t="s">
        <v>614</v>
      </c>
      <c r="E108" s="9" t="s">
        <v>66</v>
      </c>
      <c r="F108" s="9" t="s">
        <v>713</v>
      </c>
      <c r="G108" s="9" t="s">
        <v>728</v>
      </c>
      <c r="H108" s="9" t="s">
        <v>709</v>
      </c>
      <c r="I108" s="9" t="s">
        <v>729</v>
      </c>
      <c r="J108" s="9" t="s">
        <v>730</v>
      </c>
      <c r="K108" s="12" t="s">
        <v>671</v>
      </c>
      <c r="L108" s="9" t="s">
        <v>776</v>
      </c>
      <c r="M108" s="9"/>
      <c r="N108" s="9" t="s">
        <v>783</v>
      </c>
      <c r="O108" s="9" t="s">
        <v>805</v>
      </c>
      <c r="P108" s="11" t="s">
        <v>276</v>
      </c>
      <c r="Q108" s="9" t="s">
        <v>770</v>
      </c>
      <c r="R108" s="9" t="s">
        <v>813</v>
      </c>
      <c r="S108" s="9"/>
      <c r="T108" s="12" t="s">
        <v>824</v>
      </c>
      <c r="U108" s="12" t="s">
        <v>772</v>
      </c>
      <c r="V108" s="9" t="s">
        <v>766</v>
      </c>
      <c r="W108" s="10">
        <v>43860</v>
      </c>
      <c r="X108" s="10">
        <v>43830</v>
      </c>
    </row>
    <row r="109" spans="1:25" s="13" customFormat="1" ht="30" customHeight="1" x14ac:dyDescent="0.25">
      <c r="A109" s="9">
        <v>2019</v>
      </c>
      <c r="B109" s="10">
        <v>43739</v>
      </c>
      <c r="C109" s="10">
        <v>43830</v>
      </c>
      <c r="D109" s="9" t="s">
        <v>615</v>
      </c>
      <c r="E109" s="9" t="s">
        <v>66</v>
      </c>
      <c r="F109" s="9" t="s">
        <v>713</v>
      </c>
      <c r="G109" s="9" t="s">
        <v>731</v>
      </c>
      <c r="H109" s="9" t="s">
        <v>709</v>
      </c>
      <c r="I109" s="9" t="s">
        <v>729</v>
      </c>
      <c r="J109" s="9" t="s">
        <v>732</v>
      </c>
      <c r="K109" s="12" t="s">
        <v>630</v>
      </c>
      <c r="L109" s="9" t="s">
        <v>765</v>
      </c>
      <c r="M109" s="9"/>
      <c r="N109" s="9" t="s">
        <v>767</v>
      </c>
      <c r="O109" s="9" t="s">
        <v>805</v>
      </c>
      <c r="P109" s="11" t="s">
        <v>276</v>
      </c>
      <c r="Q109" s="9" t="s">
        <v>770</v>
      </c>
      <c r="R109" s="9" t="s">
        <v>813</v>
      </c>
      <c r="S109" s="9"/>
      <c r="T109" s="12" t="s">
        <v>824</v>
      </c>
      <c r="U109" s="12" t="s">
        <v>772</v>
      </c>
      <c r="V109" s="9" t="s">
        <v>766</v>
      </c>
      <c r="W109" s="10">
        <v>43860</v>
      </c>
      <c r="X109" s="10">
        <v>43830</v>
      </c>
    </row>
    <row r="110" spans="1:25" s="13" customFormat="1" ht="30" customHeight="1" x14ac:dyDescent="0.25">
      <c r="A110" s="9">
        <v>2019</v>
      </c>
      <c r="B110" s="10">
        <v>43739</v>
      </c>
      <c r="C110" s="10">
        <v>43830</v>
      </c>
      <c r="D110" s="9" t="s">
        <v>616</v>
      </c>
      <c r="E110" s="9" t="s">
        <v>66</v>
      </c>
      <c r="F110" s="9" t="s">
        <v>713</v>
      </c>
      <c r="G110" s="9" t="s">
        <v>733</v>
      </c>
      <c r="H110" s="9" t="s">
        <v>709</v>
      </c>
      <c r="I110" s="9" t="s">
        <v>729</v>
      </c>
      <c r="J110" s="9" t="s">
        <v>732</v>
      </c>
      <c r="K110" s="12" t="s">
        <v>630</v>
      </c>
      <c r="L110" s="9" t="s">
        <v>765</v>
      </c>
      <c r="M110" s="9"/>
      <c r="N110" s="9" t="s">
        <v>767</v>
      </c>
      <c r="O110" s="9" t="s">
        <v>805</v>
      </c>
      <c r="P110" s="11" t="s">
        <v>276</v>
      </c>
      <c r="Q110" s="9" t="s">
        <v>770</v>
      </c>
      <c r="R110" s="9" t="s">
        <v>813</v>
      </c>
      <c r="S110" s="9"/>
      <c r="T110" s="12" t="s">
        <v>824</v>
      </c>
      <c r="U110" s="12" t="s">
        <v>772</v>
      </c>
      <c r="V110" s="9" t="s">
        <v>766</v>
      </c>
      <c r="W110" s="10">
        <v>43860</v>
      </c>
      <c r="X110" s="10">
        <v>43830</v>
      </c>
    </row>
    <row r="111" spans="1:25" s="13" customFormat="1" ht="30" customHeight="1" x14ac:dyDescent="0.25">
      <c r="A111" s="9">
        <v>2019</v>
      </c>
      <c r="B111" s="10">
        <v>43739</v>
      </c>
      <c r="C111" s="10">
        <v>43830</v>
      </c>
      <c r="D111" s="9" t="s">
        <v>617</v>
      </c>
      <c r="E111" s="9" t="s">
        <v>66</v>
      </c>
      <c r="F111" s="9" t="s">
        <v>713</v>
      </c>
      <c r="G111" s="9" t="s">
        <v>734</v>
      </c>
      <c r="H111" s="9" t="s">
        <v>709</v>
      </c>
      <c r="I111" s="9" t="s">
        <v>729</v>
      </c>
      <c r="J111" s="9" t="s">
        <v>732</v>
      </c>
      <c r="K111" s="12" t="s">
        <v>630</v>
      </c>
      <c r="L111" s="9" t="s">
        <v>765</v>
      </c>
      <c r="M111" s="9"/>
      <c r="N111" s="9" t="s">
        <v>767</v>
      </c>
      <c r="O111" s="9" t="s">
        <v>805</v>
      </c>
      <c r="P111" s="11" t="s">
        <v>276</v>
      </c>
      <c r="Q111" s="9" t="s">
        <v>770</v>
      </c>
      <c r="R111" s="9" t="s">
        <v>813</v>
      </c>
      <c r="S111" s="9"/>
      <c r="T111" s="12" t="s">
        <v>824</v>
      </c>
      <c r="U111" s="12" t="s">
        <v>772</v>
      </c>
      <c r="V111" s="9" t="s">
        <v>766</v>
      </c>
      <c r="W111" s="10">
        <v>43860</v>
      </c>
      <c r="X111" s="10">
        <v>43830</v>
      </c>
    </row>
    <row r="112" spans="1:25" s="13" customFormat="1" ht="30" customHeight="1" x14ac:dyDescent="0.25">
      <c r="A112" s="9">
        <v>2019</v>
      </c>
      <c r="B112" s="10">
        <v>43739</v>
      </c>
      <c r="C112" s="10">
        <v>43830</v>
      </c>
      <c r="D112" s="9" t="s">
        <v>618</v>
      </c>
      <c r="E112" s="9" t="s">
        <v>66</v>
      </c>
      <c r="F112" s="9" t="s">
        <v>713</v>
      </c>
      <c r="G112" s="9" t="s">
        <v>735</v>
      </c>
      <c r="H112" s="9" t="s">
        <v>709</v>
      </c>
      <c r="I112" s="9" t="s">
        <v>729</v>
      </c>
      <c r="J112" s="9" t="s">
        <v>732</v>
      </c>
      <c r="K112" s="12" t="s">
        <v>630</v>
      </c>
      <c r="L112" s="9" t="s">
        <v>765</v>
      </c>
      <c r="M112" s="9"/>
      <c r="N112" s="9" t="s">
        <v>779</v>
      </c>
      <c r="O112" s="9" t="s">
        <v>805</v>
      </c>
      <c r="P112" s="11" t="s">
        <v>276</v>
      </c>
      <c r="Q112" s="9" t="s">
        <v>770</v>
      </c>
      <c r="R112" s="9" t="s">
        <v>813</v>
      </c>
      <c r="S112" s="9"/>
      <c r="T112" s="12" t="s">
        <v>824</v>
      </c>
      <c r="U112" s="12" t="s">
        <v>772</v>
      </c>
      <c r="V112" s="9" t="s">
        <v>766</v>
      </c>
      <c r="W112" s="10">
        <v>43860</v>
      </c>
      <c r="X112" s="10">
        <v>43830</v>
      </c>
    </row>
    <row r="113" spans="1:25" s="13" customFormat="1" ht="30" customHeight="1" x14ac:dyDescent="0.25">
      <c r="A113" s="9">
        <v>2019</v>
      </c>
      <c r="B113" s="10">
        <v>43739</v>
      </c>
      <c r="C113" s="10">
        <v>43830</v>
      </c>
      <c r="D113" s="9" t="s">
        <v>619</v>
      </c>
      <c r="E113" s="9" t="s">
        <v>66</v>
      </c>
      <c r="F113" s="9" t="s">
        <v>713</v>
      </c>
      <c r="G113" s="9" t="s">
        <v>736</v>
      </c>
      <c r="H113" s="9" t="s">
        <v>709</v>
      </c>
      <c r="I113" s="9" t="s">
        <v>729</v>
      </c>
      <c r="J113" s="9" t="s">
        <v>737</v>
      </c>
      <c r="K113" s="12"/>
      <c r="L113" s="9" t="s">
        <v>815</v>
      </c>
      <c r="M113" s="9"/>
      <c r="N113" s="9" t="s">
        <v>816</v>
      </c>
      <c r="O113" s="9" t="s">
        <v>263</v>
      </c>
      <c r="P113" s="11" t="s">
        <v>263</v>
      </c>
      <c r="Q113" s="9" t="s">
        <v>263</v>
      </c>
      <c r="R113" s="9" t="s">
        <v>806</v>
      </c>
      <c r="S113" s="9"/>
      <c r="T113" s="12"/>
      <c r="U113" s="12" t="s">
        <v>772</v>
      </c>
      <c r="V113" s="9" t="s">
        <v>766</v>
      </c>
      <c r="W113" s="10">
        <v>43860</v>
      </c>
      <c r="X113" s="10">
        <v>43830</v>
      </c>
      <c r="Y113" s="20" t="s">
        <v>1232</v>
      </c>
    </row>
    <row r="114" spans="1:25" s="13" customFormat="1" ht="30" customHeight="1" x14ac:dyDescent="0.25">
      <c r="A114" s="9">
        <v>2019</v>
      </c>
      <c r="B114" s="10">
        <v>43739</v>
      </c>
      <c r="C114" s="10">
        <v>43830</v>
      </c>
      <c r="D114" s="9" t="s">
        <v>620</v>
      </c>
      <c r="E114" s="9" t="s">
        <v>66</v>
      </c>
      <c r="F114" s="9" t="s">
        <v>713</v>
      </c>
      <c r="G114" s="9" t="s">
        <v>738</v>
      </c>
      <c r="H114" s="9" t="s">
        <v>709</v>
      </c>
      <c r="I114" s="9" t="s">
        <v>739</v>
      </c>
      <c r="J114" s="9" t="s">
        <v>740</v>
      </c>
      <c r="K114" s="12" t="s">
        <v>683</v>
      </c>
      <c r="L114" s="9" t="s">
        <v>782</v>
      </c>
      <c r="M114" s="9"/>
      <c r="N114" s="9" t="s">
        <v>283</v>
      </c>
      <c r="O114" s="9" t="s">
        <v>263</v>
      </c>
      <c r="P114" s="11" t="s">
        <v>263</v>
      </c>
      <c r="Q114" s="9" t="s">
        <v>770</v>
      </c>
      <c r="R114" s="9" t="s">
        <v>813</v>
      </c>
      <c r="S114" s="9"/>
      <c r="T114" s="12"/>
      <c r="U114" s="12" t="s">
        <v>772</v>
      </c>
      <c r="V114" s="9" t="s">
        <v>821</v>
      </c>
      <c r="W114" s="10">
        <v>43860</v>
      </c>
      <c r="X114" s="10">
        <v>43830</v>
      </c>
      <c r="Y114" s="19" t="s">
        <v>1230</v>
      </c>
    </row>
    <row r="115" spans="1:25" s="13" customFormat="1" ht="30" customHeight="1" x14ac:dyDescent="0.25">
      <c r="A115" s="9">
        <v>2019</v>
      </c>
      <c r="B115" s="10">
        <v>43739</v>
      </c>
      <c r="C115" s="10">
        <v>43830</v>
      </c>
      <c r="D115" s="9" t="s">
        <v>605</v>
      </c>
      <c r="E115" s="9" t="s">
        <v>66</v>
      </c>
      <c r="F115" s="9" t="s">
        <v>713</v>
      </c>
      <c r="G115" s="9" t="s">
        <v>741</v>
      </c>
      <c r="H115" s="9" t="s">
        <v>645</v>
      </c>
      <c r="I115" s="9" t="s">
        <v>742</v>
      </c>
      <c r="J115" s="9" t="s">
        <v>743</v>
      </c>
      <c r="K115" s="12"/>
      <c r="L115" s="9" t="s">
        <v>782</v>
      </c>
      <c r="M115" s="9"/>
      <c r="N115" s="9" t="s">
        <v>283</v>
      </c>
      <c r="O115" s="9" t="s">
        <v>263</v>
      </c>
      <c r="P115" s="11" t="s">
        <v>263</v>
      </c>
      <c r="Q115" s="9" t="s">
        <v>770</v>
      </c>
      <c r="R115" s="9" t="s">
        <v>813</v>
      </c>
      <c r="S115" s="9"/>
      <c r="T115" s="12" t="s">
        <v>824</v>
      </c>
      <c r="U115" s="12" t="s">
        <v>772</v>
      </c>
      <c r="V115" s="9" t="s">
        <v>821</v>
      </c>
      <c r="W115" s="10">
        <v>43860</v>
      </c>
      <c r="X115" s="10">
        <v>43830</v>
      </c>
      <c r="Y115" s="20" t="s">
        <v>1229</v>
      </c>
    </row>
    <row r="116" spans="1:25" s="13" customFormat="1" ht="30" customHeight="1" x14ac:dyDescent="0.25">
      <c r="A116" s="9">
        <v>2019</v>
      </c>
      <c r="B116" s="10">
        <v>43739</v>
      </c>
      <c r="C116" s="10">
        <v>43830</v>
      </c>
      <c r="D116" s="9" t="s">
        <v>606</v>
      </c>
      <c r="E116" s="9" t="s">
        <v>66</v>
      </c>
      <c r="F116" s="9" t="s">
        <v>713</v>
      </c>
      <c r="G116" s="9" t="s">
        <v>744</v>
      </c>
      <c r="H116" s="9" t="s">
        <v>645</v>
      </c>
      <c r="I116" s="9" t="s">
        <v>745</v>
      </c>
      <c r="J116" s="9" t="s">
        <v>746</v>
      </c>
      <c r="K116" s="12"/>
      <c r="L116" s="9" t="s">
        <v>817</v>
      </c>
      <c r="M116" s="9"/>
      <c r="N116" s="9" t="s">
        <v>818</v>
      </c>
      <c r="O116" s="9" t="s">
        <v>805</v>
      </c>
      <c r="P116" s="11" t="s">
        <v>276</v>
      </c>
      <c r="Q116" s="9" t="s">
        <v>770</v>
      </c>
      <c r="R116" s="9" t="s">
        <v>813</v>
      </c>
      <c r="S116" s="9"/>
      <c r="T116" s="12" t="s">
        <v>824</v>
      </c>
      <c r="U116" s="12"/>
      <c r="V116" s="9" t="s">
        <v>828</v>
      </c>
      <c r="W116" s="10">
        <v>43860</v>
      </c>
      <c r="X116" s="10">
        <v>43830</v>
      </c>
      <c r="Y116" s="20" t="s">
        <v>1234</v>
      </c>
    </row>
    <row r="117" spans="1:25" s="13" customFormat="1" ht="30" customHeight="1" x14ac:dyDescent="0.25">
      <c r="A117" s="9">
        <v>2019</v>
      </c>
      <c r="B117" s="10">
        <v>43739</v>
      </c>
      <c r="C117" s="10">
        <v>43830</v>
      </c>
      <c r="D117" s="9" t="s">
        <v>609</v>
      </c>
      <c r="E117" s="9" t="s">
        <v>66</v>
      </c>
      <c r="F117" s="9" t="s">
        <v>747</v>
      </c>
      <c r="G117" s="9" t="s">
        <v>748</v>
      </c>
      <c r="H117" s="9" t="s">
        <v>645</v>
      </c>
      <c r="I117" s="9" t="s">
        <v>749</v>
      </c>
      <c r="J117" s="9" t="s">
        <v>706</v>
      </c>
      <c r="K117" s="12"/>
      <c r="L117" s="9" t="s">
        <v>817</v>
      </c>
      <c r="M117" s="9"/>
      <c r="N117" s="9" t="s">
        <v>283</v>
      </c>
      <c r="O117" s="9" t="s">
        <v>263</v>
      </c>
      <c r="P117" s="11" t="s">
        <v>263</v>
      </c>
      <c r="Q117" s="9" t="s">
        <v>795</v>
      </c>
      <c r="R117" s="9" t="s">
        <v>771</v>
      </c>
      <c r="S117" s="9"/>
      <c r="T117" s="12" t="s">
        <v>796</v>
      </c>
      <c r="U117" s="12" t="s">
        <v>772</v>
      </c>
      <c r="V117" s="9" t="s">
        <v>827</v>
      </c>
      <c r="W117" s="10">
        <v>43860</v>
      </c>
      <c r="X117" s="10">
        <v>43830</v>
      </c>
      <c r="Y117" s="20" t="s">
        <v>1229</v>
      </c>
    </row>
    <row r="118" spans="1:25" s="13" customFormat="1" ht="30" customHeight="1" x14ac:dyDescent="0.25">
      <c r="A118" s="9">
        <v>2019</v>
      </c>
      <c r="B118" s="10">
        <v>43739</v>
      </c>
      <c r="C118" s="10">
        <v>43830</v>
      </c>
      <c r="D118" s="9" t="s">
        <v>621</v>
      </c>
      <c r="E118" s="9" t="s">
        <v>66</v>
      </c>
      <c r="F118" s="9" t="s">
        <v>750</v>
      </c>
      <c r="G118" s="9" t="s">
        <v>751</v>
      </c>
      <c r="H118" s="9" t="s">
        <v>709</v>
      </c>
      <c r="I118" s="9" t="s">
        <v>752</v>
      </c>
      <c r="J118" s="9" t="s">
        <v>753</v>
      </c>
      <c r="K118" s="12" t="s">
        <v>720</v>
      </c>
      <c r="L118" s="9" t="s">
        <v>819</v>
      </c>
      <c r="M118" s="9"/>
      <c r="N118" s="9" t="s">
        <v>781</v>
      </c>
      <c r="O118" s="9" t="s">
        <v>805</v>
      </c>
      <c r="P118" s="11" t="s">
        <v>276</v>
      </c>
      <c r="Q118" s="17" t="s">
        <v>809</v>
      </c>
      <c r="R118" s="9" t="s">
        <v>820</v>
      </c>
      <c r="S118" s="9"/>
      <c r="T118" s="12" t="s">
        <v>824</v>
      </c>
      <c r="U118" s="12" t="s">
        <v>772</v>
      </c>
      <c r="V118" s="9" t="s">
        <v>821</v>
      </c>
      <c r="W118" s="10">
        <v>43860</v>
      </c>
      <c r="X118" s="10">
        <v>43830</v>
      </c>
    </row>
    <row r="119" spans="1:25" s="13" customFormat="1" ht="30" customHeight="1" x14ac:dyDescent="0.25">
      <c r="A119" s="9">
        <v>2019</v>
      </c>
      <c r="B119" s="10">
        <v>43739</v>
      </c>
      <c r="C119" s="10">
        <v>43830</v>
      </c>
      <c r="D119" s="9" t="s">
        <v>622</v>
      </c>
      <c r="E119" s="9" t="s">
        <v>66</v>
      </c>
      <c r="F119" s="9" t="s">
        <v>754</v>
      </c>
      <c r="G119" s="9" t="s">
        <v>755</v>
      </c>
      <c r="H119" s="9" t="s">
        <v>709</v>
      </c>
      <c r="I119" s="9" t="s">
        <v>756</v>
      </c>
      <c r="J119" s="9" t="s">
        <v>753</v>
      </c>
      <c r="K119" s="12" t="s">
        <v>757</v>
      </c>
      <c r="L119" s="9" t="s">
        <v>819</v>
      </c>
      <c r="M119" s="9"/>
      <c r="N119" s="9" t="s">
        <v>779</v>
      </c>
      <c r="O119" s="9" t="s">
        <v>805</v>
      </c>
      <c r="P119" s="11" t="s">
        <v>276</v>
      </c>
      <c r="Q119" s="9" t="s">
        <v>809</v>
      </c>
      <c r="R119" s="9" t="s">
        <v>820</v>
      </c>
      <c r="S119" s="9"/>
      <c r="T119" s="12" t="s">
        <v>824</v>
      </c>
      <c r="U119" s="12" t="s">
        <v>772</v>
      </c>
      <c r="V119" s="9" t="s">
        <v>821</v>
      </c>
      <c r="W119" s="10">
        <v>43860</v>
      </c>
      <c r="X119" s="10">
        <v>43830</v>
      </c>
    </row>
    <row r="120" spans="1:25" s="13" customFormat="1" ht="30" customHeight="1" x14ac:dyDescent="0.25">
      <c r="A120" s="9">
        <v>2019</v>
      </c>
      <c r="B120" s="10">
        <v>43739</v>
      </c>
      <c r="C120" s="10">
        <v>43830</v>
      </c>
      <c r="D120" s="9" t="s">
        <v>623</v>
      </c>
      <c r="E120" s="9" t="s">
        <v>66</v>
      </c>
      <c r="F120" s="9" t="s">
        <v>758</v>
      </c>
      <c r="G120" s="9" t="s">
        <v>759</v>
      </c>
      <c r="H120" s="9" t="s">
        <v>709</v>
      </c>
      <c r="I120" s="9" t="s">
        <v>760</v>
      </c>
      <c r="J120" s="9" t="s">
        <v>761</v>
      </c>
      <c r="K120" s="12"/>
      <c r="L120" s="9" t="s">
        <v>789</v>
      </c>
      <c r="M120" s="9"/>
      <c r="N120" s="9" t="s">
        <v>816</v>
      </c>
      <c r="O120" s="9" t="s">
        <v>263</v>
      </c>
      <c r="P120" s="11" t="s">
        <v>263</v>
      </c>
      <c r="Q120" s="9" t="s">
        <v>770</v>
      </c>
      <c r="R120" s="9" t="s">
        <v>806</v>
      </c>
      <c r="S120" s="9"/>
      <c r="T120" s="12" t="s">
        <v>824</v>
      </c>
      <c r="U120" s="12" t="s">
        <v>772</v>
      </c>
      <c r="V120" s="9" t="s">
        <v>821</v>
      </c>
      <c r="W120" s="10">
        <v>43860</v>
      </c>
      <c r="X120" s="10">
        <v>43830</v>
      </c>
      <c r="Y120" s="20" t="s">
        <v>1229</v>
      </c>
    </row>
    <row r="121" spans="1:25" s="13" customFormat="1" ht="30" customHeight="1" x14ac:dyDescent="0.25">
      <c r="A121" s="9">
        <v>2019</v>
      </c>
      <c r="B121" s="10">
        <v>43739</v>
      </c>
      <c r="C121" s="10">
        <v>43830</v>
      </c>
      <c r="D121" s="9" t="s">
        <v>624</v>
      </c>
      <c r="E121" s="9" t="s">
        <v>66</v>
      </c>
      <c r="F121" s="9" t="s">
        <v>758</v>
      </c>
      <c r="G121" s="9" t="s">
        <v>762</v>
      </c>
      <c r="H121" s="9" t="s">
        <v>709</v>
      </c>
      <c r="I121" s="9" t="s">
        <v>763</v>
      </c>
      <c r="J121" s="9" t="s">
        <v>764</v>
      </c>
      <c r="K121" s="12"/>
      <c r="L121" s="9" t="s">
        <v>822</v>
      </c>
      <c r="M121" s="9"/>
      <c r="N121" s="9" t="s">
        <v>816</v>
      </c>
      <c r="O121" s="9" t="s">
        <v>263</v>
      </c>
      <c r="P121" s="11" t="s">
        <v>263</v>
      </c>
      <c r="Q121" s="9" t="s">
        <v>823</v>
      </c>
      <c r="R121" s="9" t="s">
        <v>806</v>
      </c>
      <c r="S121" s="9"/>
      <c r="T121" s="12" t="s">
        <v>823</v>
      </c>
      <c r="U121" s="12" t="s">
        <v>772</v>
      </c>
      <c r="V121" s="9" t="s">
        <v>829</v>
      </c>
      <c r="W121" s="10">
        <v>43860</v>
      </c>
      <c r="X121" s="10">
        <v>43830</v>
      </c>
      <c r="Y121" s="20" t="s">
        <v>1229</v>
      </c>
    </row>
    <row r="122" spans="1:25" s="13" customFormat="1" ht="30" customHeight="1" x14ac:dyDescent="0.25">
      <c r="A122" s="9">
        <v>2019</v>
      </c>
      <c r="B122" s="10">
        <v>43739</v>
      </c>
      <c r="C122" s="10">
        <v>43830</v>
      </c>
      <c r="D122" s="9" t="s">
        <v>830</v>
      </c>
      <c r="E122" s="9" t="s">
        <v>66</v>
      </c>
      <c r="F122" s="9" t="s">
        <v>844</v>
      </c>
      <c r="G122" s="9" t="s">
        <v>845</v>
      </c>
      <c r="H122" s="9" t="s">
        <v>846</v>
      </c>
      <c r="I122" s="9" t="s">
        <v>847</v>
      </c>
      <c r="J122" s="9" t="s">
        <v>848</v>
      </c>
      <c r="K122" s="12"/>
      <c r="L122" s="9" t="s">
        <v>888</v>
      </c>
      <c r="M122" s="9"/>
      <c r="N122" s="9" t="s">
        <v>890</v>
      </c>
      <c r="O122" s="9" t="s">
        <v>891</v>
      </c>
      <c r="P122" s="11" t="s">
        <v>892</v>
      </c>
      <c r="Q122" s="9" t="s">
        <v>893</v>
      </c>
      <c r="R122" s="9" t="s">
        <v>894</v>
      </c>
      <c r="S122" s="9"/>
      <c r="T122" s="12" t="s">
        <v>895</v>
      </c>
      <c r="U122" s="12" t="s">
        <v>896</v>
      </c>
      <c r="V122" s="9" t="s">
        <v>930</v>
      </c>
      <c r="W122" s="10">
        <v>43860</v>
      </c>
      <c r="X122" s="10">
        <v>43830</v>
      </c>
      <c r="Y122" s="20" t="s">
        <v>1229</v>
      </c>
    </row>
    <row r="123" spans="1:25" s="13" customFormat="1" ht="30" customHeight="1" x14ac:dyDescent="0.25">
      <c r="A123" s="9">
        <v>2019</v>
      </c>
      <c r="B123" s="10">
        <v>43739</v>
      </c>
      <c r="C123" s="10">
        <v>43830</v>
      </c>
      <c r="D123" s="9" t="s">
        <v>831</v>
      </c>
      <c r="E123" s="9" t="s">
        <v>66</v>
      </c>
      <c r="F123" s="9" t="s">
        <v>844</v>
      </c>
      <c r="G123" s="9" t="s">
        <v>849</v>
      </c>
      <c r="H123" s="9" t="s">
        <v>235</v>
      </c>
      <c r="I123" s="9" t="s">
        <v>850</v>
      </c>
      <c r="J123" s="9" t="s">
        <v>851</v>
      </c>
      <c r="K123" s="12"/>
      <c r="L123" s="9" t="s">
        <v>888</v>
      </c>
      <c r="M123" s="9"/>
      <c r="N123" s="9" t="s">
        <v>897</v>
      </c>
      <c r="O123" s="9" t="s">
        <v>891</v>
      </c>
      <c r="P123" s="11" t="s">
        <v>898</v>
      </c>
      <c r="Q123" s="9" t="s">
        <v>893</v>
      </c>
      <c r="R123" s="9" t="s">
        <v>894</v>
      </c>
      <c r="S123" s="9"/>
      <c r="T123" s="12" t="s">
        <v>895</v>
      </c>
      <c r="U123" s="12" t="s">
        <v>896</v>
      </c>
      <c r="V123" s="9" t="s">
        <v>930</v>
      </c>
      <c r="W123" s="10">
        <v>43860</v>
      </c>
      <c r="X123" s="10">
        <v>43830</v>
      </c>
      <c r="Y123" s="20" t="s">
        <v>1229</v>
      </c>
    </row>
    <row r="124" spans="1:25" s="13" customFormat="1" ht="30" customHeight="1" x14ac:dyDescent="0.25">
      <c r="A124" s="9">
        <v>2019</v>
      </c>
      <c r="B124" s="10">
        <v>43739</v>
      </c>
      <c r="C124" s="10">
        <v>43830</v>
      </c>
      <c r="D124" s="9" t="s">
        <v>832</v>
      </c>
      <c r="E124" s="9" t="s">
        <v>66</v>
      </c>
      <c r="F124" s="9" t="s">
        <v>844</v>
      </c>
      <c r="G124" s="9" t="s">
        <v>852</v>
      </c>
      <c r="H124" s="9" t="s">
        <v>235</v>
      </c>
      <c r="I124" s="9" t="s">
        <v>853</v>
      </c>
      <c r="J124" s="9" t="s">
        <v>854</v>
      </c>
      <c r="K124" s="12"/>
      <c r="L124" s="9" t="s">
        <v>899</v>
      </c>
      <c r="M124" s="9"/>
      <c r="N124" s="9">
        <v>5.4</v>
      </c>
      <c r="O124" s="9" t="s">
        <v>900</v>
      </c>
      <c r="P124" s="11" t="s">
        <v>901</v>
      </c>
      <c r="Q124" s="9" t="s">
        <v>902</v>
      </c>
      <c r="R124" s="9" t="s">
        <v>894</v>
      </c>
      <c r="S124" s="9"/>
      <c r="T124" s="12" t="s">
        <v>903</v>
      </c>
      <c r="U124" s="12" t="s">
        <v>904</v>
      </c>
      <c r="V124" s="9" t="s">
        <v>930</v>
      </c>
      <c r="W124" s="10">
        <v>43860</v>
      </c>
      <c r="X124" s="10">
        <v>43830</v>
      </c>
      <c r="Y124" s="20" t="s">
        <v>1229</v>
      </c>
    </row>
    <row r="125" spans="1:25" s="13" customFormat="1" ht="30" customHeight="1" x14ac:dyDescent="0.25">
      <c r="A125" s="9">
        <v>2019</v>
      </c>
      <c r="B125" s="10">
        <v>43739</v>
      </c>
      <c r="C125" s="10">
        <v>43830</v>
      </c>
      <c r="D125" s="9" t="s">
        <v>833</v>
      </c>
      <c r="E125" s="9" t="s">
        <v>66</v>
      </c>
      <c r="F125" s="9" t="s">
        <v>844</v>
      </c>
      <c r="G125" s="9" t="s">
        <v>855</v>
      </c>
      <c r="H125" s="9" t="s">
        <v>846</v>
      </c>
      <c r="I125" s="9" t="s">
        <v>856</v>
      </c>
      <c r="J125" s="9" t="s">
        <v>857</v>
      </c>
      <c r="K125" s="12"/>
      <c r="L125" s="9" t="s">
        <v>905</v>
      </c>
      <c r="M125" s="9"/>
      <c r="N125" s="9" t="s">
        <v>283</v>
      </c>
      <c r="O125" s="9" t="s">
        <v>263</v>
      </c>
      <c r="P125" s="11" t="s">
        <v>263</v>
      </c>
      <c r="Q125" s="9" t="s">
        <v>893</v>
      </c>
      <c r="R125" s="9" t="s">
        <v>894</v>
      </c>
      <c r="S125" s="9"/>
      <c r="T125" s="12" t="s">
        <v>906</v>
      </c>
      <c r="U125" s="12" t="s">
        <v>904</v>
      </c>
      <c r="V125" s="9" t="s">
        <v>930</v>
      </c>
      <c r="W125" s="10">
        <v>43860</v>
      </c>
      <c r="X125" s="10">
        <v>43830</v>
      </c>
      <c r="Y125" s="20" t="s">
        <v>1229</v>
      </c>
    </row>
    <row r="126" spans="1:25" s="13" customFormat="1" ht="30" customHeight="1" x14ac:dyDescent="0.25">
      <c r="A126" s="9">
        <v>2019</v>
      </c>
      <c r="B126" s="10">
        <v>43739</v>
      </c>
      <c r="C126" s="10">
        <v>43830</v>
      </c>
      <c r="D126" s="9" t="s">
        <v>834</v>
      </c>
      <c r="E126" s="9" t="s">
        <v>66</v>
      </c>
      <c r="F126" s="9" t="s">
        <v>844</v>
      </c>
      <c r="G126" s="9" t="s">
        <v>858</v>
      </c>
      <c r="H126" s="9" t="s">
        <v>235</v>
      </c>
      <c r="I126" s="9" t="s">
        <v>859</v>
      </c>
      <c r="J126" s="9" t="s">
        <v>860</v>
      </c>
      <c r="K126" s="12"/>
      <c r="L126" s="9" t="s">
        <v>907</v>
      </c>
      <c r="M126" s="9"/>
      <c r="N126" s="9" t="s">
        <v>908</v>
      </c>
      <c r="O126" s="9" t="s">
        <v>900</v>
      </c>
      <c r="P126" s="11" t="s">
        <v>909</v>
      </c>
      <c r="Q126" s="9" t="s">
        <v>910</v>
      </c>
      <c r="R126" s="9" t="s">
        <v>894</v>
      </c>
      <c r="S126" s="9"/>
      <c r="T126" s="12"/>
      <c r="U126" s="12" t="s">
        <v>904</v>
      </c>
      <c r="V126" s="9" t="s">
        <v>930</v>
      </c>
      <c r="W126" s="10">
        <v>43860</v>
      </c>
      <c r="X126" s="10">
        <v>43830</v>
      </c>
      <c r="Y126" s="20" t="s">
        <v>1232</v>
      </c>
    </row>
    <row r="127" spans="1:25" s="13" customFormat="1" ht="30" customHeight="1" x14ac:dyDescent="0.25">
      <c r="A127" s="9">
        <v>2019</v>
      </c>
      <c r="B127" s="10">
        <v>43739</v>
      </c>
      <c r="C127" s="10">
        <v>43830</v>
      </c>
      <c r="D127" s="9" t="s">
        <v>835</v>
      </c>
      <c r="E127" s="9" t="s">
        <v>66</v>
      </c>
      <c r="F127" s="9" t="s">
        <v>844</v>
      </c>
      <c r="G127" s="9" t="s">
        <v>861</v>
      </c>
      <c r="H127" s="9" t="s">
        <v>235</v>
      </c>
      <c r="I127" s="9" t="s">
        <v>862</v>
      </c>
      <c r="J127" s="9" t="s">
        <v>863</v>
      </c>
      <c r="K127" s="12" t="s">
        <v>911</v>
      </c>
      <c r="L127" s="9" t="s">
        <v>912</v>
      </c>
      <c r="M127" s="9"/>
      <c r="N127" s="9" t="s">
        <v>283</v>
      </c>
      <c r="O127" s="9" t="s">
        <v>263</v>
      </c>
      <c r="P127" s="11" t="s">
        <v>263</v>
      </c>
      <c r="Q127" s="9" t="s">
        <v>913</v>
      </c>
      <c r="R127" s="9" t="s">
        <v>894</v>
      </c>
      <c r="S127" s="9"/>
      <c r="T127" s="12" t="s">
        <v>903</v>
      </c>
      <c r="U127" s="12" t="s">
        <v>904</v>
      </c>
      <c r="V127" s="9" t="s">
        <v>930</v>
      </c>
      <c r="W127" s="10">
        <v>43860</v>
      </c>
      <c r="X127" s="10">
        <v>43830</v>
      </c>
    </row>
    <row r="128" spans="1:25" s="13" customFormat="1" ht="30" customHeight="1" x14ac:dyDescent="0.25">
      <c r="A128" s="9">
        <v>2019</v>
      </c>
      <c r="B128" s="10">
        <v>43739</v>
      </c>
      <c r="C128" s="10">
        <v>43830</v>
      </c>
      <c r="D128" s="9" t="s">
        <v>836</v>
      </c>
      <c r="E128" s="9" t="s">
        <v>66</v>
      </c>
      <c r="F128" s="9" t="s">
        <v>844</v>
      </c>
      <c r="G128" s="9" t="s">
        <v>864</v>
      </c>
      <c r="H128" s="9" t="s">
        <v>235</v>
      </c>
      <c r="I128" s="9" t="s">
        <v>865</v>
      </c>
      <c r="J128" s="9" t="s">
        <v>866</v>
      </c>
      <c r="K128" s="12" t="s">
        <v>914</v>
      </c>
      <c r="L128" s="9" t="s">
        <v>915</v>
      </c>
      <c r="M128" s="9"/>
      <c r="N128" s="9">
        <v>2253</v>
      </c>
      <c r="O128" s="9" t="s">
        <v>891</v>
      </c>
      <c r="P128" s="11" t="s">
        <v>909</v>
      </c>
      <c r="Q128" s="9" t="s">
        <v>916</v>
      </c>
      <c r="R128" s="9" t="s">
        <v>894</v>
      </c>
      <c r="S128" s="9"/>
      <c r="T128" s="12" t="s">
        <v>917</v>
      </c>
      <c r="U128" s="12" t="s">
        <v>904</v>
      </c>
      <c r="V128" s="9" t="s">
        <v>930</v>
      </c>
      <c r="W128" s="10">
        <v>43860</v>
      </c>
      <c r="X128" s="10">
        <v>43830</v>
      </c>
    </row>
    <row r="129" spans="1:25" s="13" customFormat="1" ht="30" customHeight="1" x14ac:dyDescent="0.25">
      <c r="A129" s="9">
        <v>2019</v>
      </c>
      <c r="B129" s="10">
        <v>43739</v>
      </c>
      <c r="C129" s="10">
        <v>43830</v>
      </c>
      <c r="D129" s="9" t="s">
        <v>837</v>
      </c>
      <c r="E129" s="9" t="s">
        <v>66</v>
      </c>
      <c r="F129" s="9" t="s">
        <v>844</v>
      </c>
      <c r="G129" s="9" t="s">
        <v>867</v>
      </c>
      <c r="H129" s="9" t="s">
        <v>235</v>
      </c>
      <c r="I129" s="9" t="s">
        <v>868</v>
      </c>
      <c r="J129" s="9" t="s">
        <v>869</v>
      </c>
      <c r="K129" s="12" t="s">
        <v>914</v>
      </c>
      <c r="L129" s="9" t="s">
        <v>918</v>
      </c>
      <c r="M129" s="9"/>
      <c r="N129" s="9">
        <v>8.6</v>
      </c>
      <c r="O129" s="9" t="s">
        <v>900</v>
      </c>
      <c r="P129" s="11" t="s">
        <v>909</v>
      </c>
      <c r="Q129" s="9" t="s">
        <v>916</v>
      </c>
      <c r="R129" s="9" t="s">
        <v>894</v>
      </c>
      <c r="S129" s="9"/>
      <c r="T129" s="12" t="s">
        <v>916</v>
      </c>
      <c r="U129" s="12" t="s">
        <v>904</v>
      </c>
      <c r="V129" s="9" t="s">
        <v>930</v>
      </c>
      <c r="W129" s="10">
        <v>43860</v>
      </c>
      <c r="X129" s="10">
        <v>43830</v>
      </c>
    </row>
    <row r="130" spans="1:25" s="13" customFormat="1" ht="30" customHeight="1" x14ac:dyDescent="0.25">
      <c r="A130" s="9">
        <v>2019</v>
      </c>
      <c r="B130" s="10">
        <v>43739</v>
      </c>
      <c r="C130" s="10">
        <v>43830</v>
      </c>
      <c r="D130" s="9" t="s">
        <v>838</v>
      </c>
      <c r="E130" s="9" t="s">
        <v>66</v>
      </c>
      <c r="F130" s="9" t="s">
        <v>844</v>
      </c>
      <c r="G130" s="9" t="s">
        <v>870</v>
      </c>
      <c r="H130" s="9" t="s">
        <v>235</v>
      </c>
      <c r="I130" s="9" t="s">
        <v>871</v>
      </c>
      <c r="J130" s="9" t="s">
        <v>872</v>
      </c>
      <c r="K130" s="12"/>
      <c r="L130" s="9" t="s">
        <v>918</v>
      </c>
      <c r="M130" s="9"/>
      <c r="N130" s="9">
        <v>4.2</v>
      </c>
      <c r="O130" s="9" t="s">
        <v>900</v>
      </c>
      <c r="P130" s="11" t="s">
        <v>909</v>
      </c>
      <c r="Q130" s="9" t="s">
        <v>916</v>
      </c>
      <c r="R130" s="9" t="s">
        <v>894</v>
      </c>
      <c r="S130" s="9"/>
      <c r="T130" s="12" t="s">
        <v>916</v>
      </c>
      <c r="U130" s="12" t="s">
        <v>904</v>
      </c>
      <c r="V130" s="9" t="s">
        <v>930</v>
      </c>
      <c r="W130" s="10">
        <v>43860</v>
      </c>
      <c r="X130" s="10">
        <v>43830</v>
      </c>
      <c r="Y130" s="20" t="s">
        <v>1229</v>
      </c>
    </row>
    <row r="131" spans="1:25" s="13" customFormat="1" ht="30" customHeight="1" x14ac:dyDescent="0.25">
      <c r="A131" s="9">
        <v>2019</v>
      </c>
      <c r="B131" s="10">
        <v>43739</v>
      </c>
      <c r="C131" s="10">
        <v>43830</v>
      </c>
      <c r="D131" s="9" t="s">
        <v>839</v>
      </c>
      <c r="E131" s="9" t="s">
        <v>66</v>
      </c>
      <c r="F131" s="9" t="s">
        <v>844</v>
      </c>
      <c r="G131" s="9" t="s">
        <v>873</v>
      </c>
      <c r="H131" s="9" t="s">
        <v>846</v>
      </c>
      <c r="I131" s="9" t="s">
        <v>874</v>
      </c>
      <c r="J131" s="9" t="s">
        <v>875</v>
      </c>
      <c r="K131" s="12"/>
      <c r="L131" s="9" t="s">
        <v>905</v>
      </c>
      <c r="M131" s="9"/>
      <c r="N131" s="9" t="s">
        <v>919</v>
      </c>
      <c r="O131" s="9" t="s">
        <v>900</v>
      </c>
      <c r="P131" s="11" t="s">
        <v>909</v>
      </c>
      <c r="Q131" s="9" t="s">
        <v>920</v>
      </c>
      <c r="R131" s="9" t="s">
        <v>894</v>
      </c>
      <c r="S131" s="9"/>
      <c r="T131" s="12" t="s">
        <v>895</v>
      </c>
      <c r="U131" s="12" t="s">
        <v>904</v>
      </c>
      <c r="V131" s="9" t="s">
        <v>930</v>
      </c>
      <c r="W131" s="10">
        <v>43860</v>
      </c>
      <c r="X131" s="10">
        <v>43830</v>
      </c>
      <c r="Y131" s="20" t="s">
        <v>1229</v>
      </c>
    </row>
    <row r="132" spans="1:25" s="13" customFormat="1" ht="30" customHeight="1" x14ac:dyDescent="0.25">
      <c r="A132" s="9">
        <v>2019</v>
      </c>
      <c r="B132" s="10">
        <v>43739</v>
      </c>
      <c r="C132" s="10">
        <v>43830</v>
      </c>
      <c r="D132" s="9" t="s">
        <v>840</v>
      </c>
      <c r="E132" s="9" t="s">
        <v>66</v>
      </c>
      <c r="F132" s="9" t="s">
        <v>844</v>
      </c>
      <c r="G132" s="9" t="s">
        <v>876</v>
      </c>
      <c r="H132" s="9" t="s">
        <v>877</v>
      </c>
      <c r="I132" s="9" t="s">
        <v>981</v>
      </c>
      <c r="J132" s="9" t="s">
        <v>878</v>
      </c>
      <c r="K132" s="12" t="s">
        <v>921</v>
      </c>
      <c r="L132" s="9" t="s">
        <v>905</v>
      </c>
      <c r="M132" s="9"/>
      <c r="N132" s="9" t="s">
        <v>283</v>
      </c>
      <c r="O132" s="9" t="s">
        <v>263</v>
      </c>
      <c r="P132" s="11" t="s">
        <v>263</v>
      </c>
      <c r="Q132" s="9" t="s">
        <v>922</v>
      </c>
      <c r="R132" s="9" t="s">
        <v>894</v>
      </c>
      <c r="S132" s="9"/>
      <c r="T132" s="12"/>
      <c r="U132" s="12" t="s">
        <v>904</v>
      </c>
      <c r="V132" s="9" t="s">
        <v>930</v>
      </c>
      <c r="W132" s="10">
        <v>43860</v>
      </c>
      <c r="X132" s="10">
        <v>43830</v>
      </c>
      <c r="Y132" s="19" t="s">
        <v>1230</v>
      </c>
    </row>
    <row r="133" spans="1:25" s="13" customFormat="1" ht="30" customHeight="1" x14ac:dyDescent="0.25">
      <c r="A133" s="9">
        <v>2019</v>
      </c>
      <c r="B133" s="10">
        <v>43739</v>
      </c>
      <c r="C133" s="10">
        <v>43830</v>
      </c>
      <c r="D133" s="9" t="s">
        <v>841</v>
      </c>
      <c r="E133" s="9" t="s">
        <v>66</v>
      </c>
      <c r="F133" s="9" t="s">
        <v>844</v>
      </c>
      <c r="G133" s="9" t="s">
        <v>879</v>
      </c>
      <c r="H133" s="9" t="s">
        <v>235</v>
      </c>
      <c r="I133" s="9" t="s">
        <v>880</v>
      </c>
      <c r="J133" s="9" t="s">
        <v>881</v>
      </c>
      <c r="K133" s="12" t="s">
        <v>914</v>
      </c>
      <c r="L133" s="9" t="s">
        <v>923</v>
      </c>
      <c r="M133" s="9"/>
      <c r="N133" s="9" t="s">
        <v>924</v>
      </c>
      <c r="O133" s="9" t="s">
        <v>900</v>
      </c>
      <c r="P133" s="11" t="s">
        <v>909</v>
      </c>
      <c r="Q133" s="9" t="s">
        <v>916</v>
      </c>
      <c r="R133" s="9" t="s">
        <v>894</v>
      </c>
      <c r="S133" s="9"/>
      <c r="T133" s="12" t="s">
        <v>916</v>
      </c>
      <c r="U133" s="12" t="s">
        <v>904</v>
      </c>
      <c r="V133" s="9" t="s">
        <v>930</v>
      </c>
      <c r="W133" s="10">
        <v>43860</v>
      </c>
      <c r="X133" s="10">
        <v>43830</v>
      </c>
    </row>
    <row r="134" spans="1:25" s="13" customFormat="1" ht="30" customHeight="1" x14ac:dyDescent="0.25">
      <c r="A134" s="9">
        <v>2019</v>
      </c>
      <c r="B134" s="10">
        <v>43739</v>
      </c>
      <c r="C134" s="10">
        <v>43830</v>
      </c>
      <c r="D134" s="9" t="s">
        <v>842</v>
      </c>
      <c r="E134" s="9" t="s">
        <v>66</v>
      </c>
      <c r="F134" s="9" t="s">
        <v>844</v>
      </c>
      <c r="G134" s="9" t="s">
        <v>882</v>
      </c>
      <c r="H134" s="9" t="s">
        <v>235</v>
      </c>
      <c r="I134" s="9" t="s">
        <v>883</v>
      </c>
      <c r="J134" s="9" t="s">
        <v>884</v>
      </c>
      <c r="K134" s="12"/>
      <c r="L134" s="9" t="s">
        <v>905</v>
      </c>
      <c r="M134" s="9"/>
      <c r="N134" s="9" t="s">
        <v>283</v>
      </c>
      <c r="O134" s="9" t="s">
        <v>263</v>
      </c>
      <c r="P134" s="11" t="s">
        <v>263</v>
      </c>
      <c r="Q134" s="9" t="s">
        <v>920</v>
      </c>
      <c r="R134" s="9" t="s">
        <v>894</v>
      </c>
      <c r="S134" s="9"/>
      <c r="T134" s="12" t="s">
        <v>925</v>
      </c>
      <c r="U134" s="12" t="s">
        <v>904</v>
      </c>
      <c r="V134" s="9" t="s">
        <v>930</v>
      </c>
      <c r="W134" s="10">
        <v>43860</v>
      </c>
      <c r="X134" s="10">
        <v>43830</v>
      </c>
      <c r="Y134" s="20" t="s">
        <v>1229</v>
      </c>
    </row>
    <row r="135" spans="1:25" s="13" customFormat="1" ht="30" customHeight="1" x14ac:dyDescent="0.25">
      <c r="A135" s="9">
        <v>2019</v>
      </c>
      <c r="B135" s="10">
        <v>43739</v>
      </c>
      <c r="C135" s="10">
        <v>43830</v>
      </c>
      <c r="D135" s="9" t="s">
        <v>843</v>
      </c>
      <c r="E135" s="9" t="s">
        <v>66</v>
      </c>
      <c r="F135" s="9" t="s">
        <v>844</v>
      </c>
      <c r="G135" s="9" t="s">
        <v>885</v>
      </c>
      <c r="H135" s="9" t="s">
        <v>235</v>
      </c>
      <c r="I135" s="9" t="s">
        <v>886</v>
      </c>
      <c r="J135" s="9" t="s">
        <v>887</v>
      </c>
      <c r="K135" s="12" t="s">
        <v>926</v>
      </c>
      <c r="L135" s="9" t="s">
        <v>927</v>
      </c>
      <c r="M135" s="9"/>
      <c r="N135" s="9" t="s">
        <v>283</v>
      </c>
      <c r="O135" s="9" t="s">
        <v>263</v>
      </c>
      <c r="P135" s="11" t="s">
        <v>263</v>
      </c>
      <c r="Q135" s="9" t="s">
        <v>928</v>
      </c>
      <c r="R135" s="9" t="s">
        <v>894</v>
      </c>
      <c r="S135" s="9"/>
      <c r="T135" s="12" t="s">
        <v>929</v>
      </c>
      <c r="U135" s="12" t="s">
        <v>904</v>
      </c>
      <c r="V135" s="9" t="s">
        <v>930</v>
      </c>
      <c r="W135" s="10">
        <v>43860</v>
      </c>
      <c r="X135" s="10">
        <v>43830</v>
      </c>
    </row>
    <row r="136" spans="1:25" s="13" customFormat="1" ht="30" customHeight="1" x14ac:dyDescent="0.25">
      <c r="A136" s="9">
        <v>2019</v>
      </c>
      <c r="B136" s="10">
        <v>43739</v>
      </c>
      <c r="C136" s="10">
        <v>43830</v>
      </c>
      <c r="D136" s="9" t="s">
        <v>931</v>
      </c>
      <c r="E136" s="9" t="s">
        <v>66</v>
      </c>
      <c r="F136" s="9" t="s">
        <v>937</v>
      </c>
      <c r="G136" s="9" t="s">
        <v>938</v>
      </c>
      <c r="H136" s="9" t="s">
        <v>709</v>
      </c>
      <c r="I136" s="9" t="s">
        <v>939</v>
      </c>
      <c r="J136" s="9" t="s">
        <v>940</v>
      </c>
      <c r="K136" s="12" t="s">
        <v>941</v>
      </c>
      <c r="L136" s="9" t="s">
        <v>956</v>
      </c>
      <c r="M136" s="9"/>
      <c r="N136" s="9" t="s">
        <v>957</v>
      </c>
      <c r="O136" s="9" t="s">
        <v>958</v>
      </c>
      <c r="P136" s="11" t="s">
        <v>959</v>
      </c>
      <c r="Q136" s="9" t="s">
        <v>958</v>
      </c>
      <c r="R136" s="9" t="s">
        <v>1227</v>
      </c>
      <c r="S136" s="9"/>
      <c r="T136" s="12" t="s">
        <v>960</v>
      </c>
      <c r="U136" s="12" t="s">
        <v>961</v>
      </c>
      <c r="V136" s="9" t="s">
        <v>930</v>
      </c>
      <c r="W136" s="10">
        <v>43860</v>
      </c>
      <c r="X136" s="10">
        <v>43830</v>
      </c>
    </row>
    <row r="137" spans="1:25" s="13" customFormat="1" ht="30" customHeight="1" x14ac:dyDescent="0.25">
      <c r="A137" s="9">
        <v>2019</v>
      </c>
      <c r="B137" s="10">
        <v>43739</v>
      </c>
      <c r="C137" s="10">
        <v>43830</v>
      </c>
      <c r="D137" s="9" t="s">
        <v>932</v>
      </c>
      <c r="E137" s="9" t="s">
        <v>66</v>
      </c>
      <c r="F137" s="9" t="s">
        <v>937</v>
      </c>
      <c r="G137" s="9" t="s">
        <v>942</v>
      </c>
      <c r="H137" s="9" t="s">
        <v>943</v>
      </c>
      <c r="I137" s="9" t="s">
        <v>944</v>
      </c>
      <c r="J137" s="9" t="s">
        <v>945</v>
      </c>
      <c r="K137" s="12" t="s">
        <v>946</v>
      </c>
      <c r="L137" s="9" t="s">
        <v>962</v>
      </c>
      <c r="M137" s="9"/>
      <c r="N137" s="9" t="s">
        <v>963</v>
      </c>
      <c r="O137" s="9" t="s">
        <v>958</v>
      </c>
      <c r="P137" s="11" t="s">
        <v>959</v>
      </c>
      <c r="Q137" s="9" t="s">
        <v>958</v>
      </c>
      <c r="R137" s="9" t="s">
        <v>1227</v>
      </c>
      <c r="S137" s="9"/>
      <c r="T137" s="12" t="s">
        <v>960</v>
      </c>
      <c r="U137" s="12" t="s">
        <v>961</v>
      </c>
      <c r="V137" s="9" t="s">
        <v>889</v>
      </c>
      <c r="W137" s="10">
        <v>43860</v>
      </c>
      <c r="X137" s="10">
        <v>43830</v>
      </c>
    </row>
    <row r="138" spans="1:25" s="13" customFormat="1" ht="30" customHeight="1" x14ac:dyDescent="0.25">
      <c r="A138" s="9">
        <v>2019</v>
      </c>
      <c r="B138" s="10">
        <v>43739</v>
      </c>
      <c r="C138" s="10">
        <v>43830</v>
      </c>
      <c r="D138" s="9" t="s">
        <v>933</v>
      </c>
      <c r="E138" s="9" t="s">
        <v>66</v>
      </c>
      <c r="F138" s="9" t="s">
        <v>937</v>
      </c>
      <c r="G138" s="9" t="s">
        <v>947</v>
      </c>
      <c r="H138" s="9" t="s">
        <v>709</v>
      </c>
      <c r="I138" s="9" t="s">
        <v>948</v>
      </c>
      <c r="J138" s="9" t="s">
        <v>949</v>
      </c>
      <c r="K138" s="12"/>
      <c r="L138" s="9" t="s">
        <v>964</v>
      </c>
      <c r="M138" s="9"/>
      <c r="N138" s="9" t="s">
        <v>965</v>
      </c>
      <c r="O138" s="9" t="s">
        <v>958</v>
      </c>
      <c r="P138" s="11" t="s">
        <v>959</v>
      </c>
      <c r="Q138" s="9" t="s">
        <v>958</v>
      </c>
      <c r="R138" s="9" t="s">
        <v>1227</v>
      </c>
      <c r="S138" s="9"/>
      <c r="T138" s="12"/>
      <c r="U138" s="12" t="s">
        <v>961</v>
      </c>
      <c r="V138" s="9" t="s">
        <v>889</v>
      </c>
      <c r="W138" s="10">
        <v>43860</v>
      </c>
      <c r="X138" s="10">
        <v>43830</v>
      </c>
      <c r="Y138" s="20" t="s">
        <v>1232</v>
      </c>
    </row>
    <row r="139" spans="1:25" s="13" customFormat="1" ht="30" customHeight="1" x14ac:dyDescent="0.25">
      <c r="A139" s="9">
        <v>2019</v>
      </c>
      <c r="B139" s="10">
        <v>43739</v>
      </c>
      <c r="C139" s="10">
        <v>43830</v>
      </c>
      <c r="D139" s="9" t="s">
        <v>934</v>
      </c>
      <c r="E139" s="9" t="s">
        <v>66</v>
      </c>
      <c r="F139" s="9" t="s">
        <v>937</v>
      </c>
      <c r="G139" s="9" t="s">
        <v>950</v>
      </c>
      <c r="H139" s="9" t="s">
        <v>709</v>
      </c>
      <c r="I139" s="9" t="s">
        <v>951</v>
      </c>
      <c r="J139" s="9" t="s">
        <v>949</v>
      </c>
      <c r="K139" s="12"/>
      <c r="L139" s="9" t="s">
        <v>964</v>
      </c>
      <c r="M139" s="9"/>
      <c r="N139" s="9" t="s">
        <v>966</v>
      </c>
      <c r="O139" s="9" t="s">
        <v>958</v>
      </c>
      <c r="P139" s="11" t="s">
        <v>959</v>
      </c>
      <c r="Q139" s="9" t="s">
        <v>958</v>
      </c>
      <c r="R139" s="9" t="s">
        <v>1227</v>
      </c>
      <c r="S139" s="9"/>
      <c r="T139" s="12"/>
      <c r="U139" s="12" t="s">
        <v>961</v>
      </c>
      <c r="V139" s="9" t="s">
        <v>889</v>
      </c>
      <c r="W139" s="10">
        <v>43860</v>
      </c>
      <c r="X139" s="10">
        <v>43830</v>
      </c>
      <c r="Y139" s="20" t="s">
        <v>1232</v>
      </c>
    </row>
    <row r="140" spans="1:25" s="13" customFormat="1" ht="30" customHeight="1" x14ac:dyDescent="0.25">
      <c r="A140" s="9">
        <v>2019</v>
      </c>
      <c r="B140" s="10">
        <v>43739</v>
      </c>
      <c r="C140" s="10">
        <v>43830</v>
      </c>
      <c r="D140" s="9" t="s">
        <v>935</v>
      </c>
      <c r="E140" s="9" t="s">
        <v>66</v>
      </c>
      <c r="F140" s="9" t="s">
        <v>937</v>
      </c>
      <c r="G140" s="9" t="s">
        <v>952</v>
      </c>
      <c r="H140" s="9" t="s">
        <v>709</v>
      </c>
      <c r="I140" s="9" t="s">
        <v>953</v>
      </c>
      <c r="J140" s="9" t="s">
        <v>954</v>
      </c>
      <c r="K140" s="12"/>
      <c r="L140" s="9" t="s">
        <v>967</v>
      </c>
      <c r="M140" s="9"/>
      <c r="N140" s="9" t="s">
        <v>283</v>
      </c>
      <c r="O140" s="9" t="s">
        <v>263</v>
      </c>
      <c r="P140" s="11" t="s">
        <v>263</v>
      </c>
      <c r="Q140" s="9" t="s">
        <v>878</v>
      </c>
      <c r="R140" s="9" t="s">
        <v>1227</v>
      </c>
      <c r="S140" s="9"/>
      <c r="T140" s="12"/>
      <c r="U140" s="12" t="s">
        <v>961</v>
      </c>
      <c r="V140" s="9" t="s">
        <v>889</v>
      </c>
      <c r="W140" s="10">
        <v>43860</v>
      </c>
      <c r="X140" s="10">
        <v>43830</v>
      </c>
      <c r="Y140" s="20" t="s">
        <v>1232</v>
      </c>
    </row>
    <row r="141" spans="1:25" s="13" customFormat="1" ht="30" customHeight="1" x14ac:dyDescent="0.25">
      <c r="A141" s="9">
        <v>2019</v>
      </c>
      <c r="B141" s="10">
        <v>43739</v>
      </c>
      <c r="C141" s="10">
        <v>43830</v>
      </c>
      <c r="D141" s="9" t="s">
        <v>936</v>
      </c>
      <c r="E141" s="9" t="s">
        <v>66</v>
      </c>
      <c r="F141" s="9" t="s">
        <v>937</v>
      </c>
      <c r="G141" s="9" t="s">
        <v>955</v>
      </c>
      <c r="H141" s="9" t="s">
        <v>709</v>
      </c>
      <c r="I141" s="9" t="s">
        <v>953</v>
      </c>
      <c r="J141" s="9" t="s">
        <v>954</v>
      </c>
      <c r="K141" s="12"/>
      <c r="L141" s="9" t="s">
        <v>967</v>
      </c>
      <c r="M141" s="9"/>
      <c r="N141" s="9" t="s">
        <v>283</v>
      </c>
      <c r="O141" s="9" t="s">
        <v>263</v>
      </c>
      <c r="P141" s="11" t="s">
        <v>263</v>
      </c>
      <c r="Q141" s="9" t="s">
        <v>878</v>
      </c>
      <c r="R141" s="9" t="s">
        <v>1227</v>
      </c>
      <c r="S141" s="9"/>
      <c r="T141" s="12"/>
      <c r="U141" s="12" t="s">
        <v>961</v>
      </c>
      <c r="V141" s="9" t="s">
        <v>889</v>
      </c>
      <c r="W141" s="10">
        <v>43860</v>
      </c>
      <c r="X141" s="10">
        <v>43830</v>
      </c>
      <c r="Y141" s="20" t="s">
        <v>1232</v>
      </c>
    </row>
    <row r="142" spans="1:25" s="13" customFormat="1" ht="30" customHeight="1" x14ac:dyDescent="0.25">
      <c r="A142" s="9">
        <v>2019</v>
      </c>
      <c r="B142" s="10">
        <v>43739</v>
      </c>
      <c r="C142" s="10">
        <v>43830</v>
      </c>
      <c r="D142" s="9" t="s">
        <v>583</v>
      </c>
      <c r="E142" s="9" t="s">
        <v>66</v>
      </c>
      <c r="F142" s="9" t="s">
        <v>625</v>
      </c>
      <c r="G142" s="9" t="s">
        <v>626</v>
      </c>
      <c r="H142" s="9" t="s">
        <v>645</v>
      </c>
      <c r="I142" s="9" t="s">
        <v>628</v>
      </c>
      <c r="J142" s="9" t="s">
        <v>985</v>
      </c>
      <c r="K142" s="12" t="s">
        <v>986</v>
      </c>
      <c r="L142" s="9" t="s">
        <v>987</v>
      </c>
      <c r="M142" s="9"/>
      <c r="N142" s="9" t="s">
        <v>767</v>
      </c>
      <c r="O142" s="9" t="s">
        <v>768</v>
      </c>
      <c r="P142" s="11" t="s">
        <v>989</v>
      </c>
      <c r="Q142" s="9" t="s">
        <v>770</v>
      </c>
      <c r="R142" s="9" t="s">
        <v>771</v>
      </c>
      <c r="S142" s="9"/>
      <c r="T142" s="12" t="s">
        <v>990</v>
      </c>
      <c r="U142" s="12" t="s">
        <v>990</v>
      </c>
      <c r="V142" s="9" t="s">
        <v>766</v>
      </c>
      <c r="W142" s="10">
        <v>43860</v>
      </c>
      <c r="X142" s="10">
        <v>43830</v>
      </c>
    </row>
    <row r="143" spans="1:25" s="13" customFormat="1" ht="30" customHeight="1" x14ac:dyDescent="0.25">
      <c r="A143" s="9">
        <v>2019</v>
      </c>
      <c r="B143" s="10">
        <v>43739</v>
      </c>
      <c r="C143" s="10">
        <v>43830</v>
      </c>
      <c r="D143" s="9" t="s">
        <v>584</v>
      </c>
      <c r="E143" s="9" t="s">
        <v>66</v>
      </c>
      <c r="F143" s="9" t="s">
        <v>631</v>
      </c>
      <c r="G143" s="9" t="s">
        <v>632</v>
      </c>
      <c r="H143" s="9" t="s">
        <v>645</v>
      </c>
      <c r="I143" s="9" t="s">
        <v>633</v>
      </c>
      <c r="J143" s="9" t="s">
        <v>985</v>
      </c>
      <c r="K143" s="12" t="s">
        <v>986</v>
      </c>
      <c r="L143" s="9" t="s">
        <v>987</v>
      </c>
      <c r="M143" s="9"/>
      <c r="N143" s="9" t="s">
        <v>767</v>
      </c>
      <c r="O143" s="9" t="s">
        <v>768</v>
      </c>
      <c r="P143" s="11" t="s">
        <v>991</v>
      </c>
      <c r="Q143" s="9" t="s">
        <v>770</v>
      </c>
      <c r="R143" s="9" t="s">
        <v>771</v>
      </c>
      <c r="S143" s="9"/>
      <c r="T143" s="12" t="s">
        <v>990</v>
      </c>
      <c r="U143" s="12" t="s">
        <v>990</v>
      </c>
      <c r="V143" s="9" t="s">
        <v>766</v>
      </c>
      <c r="W143" s="10">
        <v>43860</v>
      </c>
      <c r="X143" s="10">
        <v>43830</v>
      </c>
    </row>
    <row r="144" spans="1:25" s="13" customFormat="1" ht="30" customHeight="1" x14ac:dyDescent="0.25">
      <c r="A144" s="9">
        <v>2019</v>
      </c>
      <c r="B144" s="10">
        <v>43739</v>
      </c>
      <c r="C144" s="10">
        <v>43830</v>
      </c>
      <c r="D144" s="9" t="s">
        <v>586</v>
      </c>
      <c r="E144" s="9" t="s">
        <v>66</v>
      </c>
      <c r="F144" s="9" t="s">
        <v>636</v>
      </c>
      <c r="G144" s="9" t="s">
        <v>637</v>
      </c>
      <c r="H144" s="9" t="s">
        <v>645</v>
      </c>
      <c r="I144" s="9" t="s">
        <v>628</v>
      </c>
      <c r="J144" s="9" t="s">
        <v>985</v>
      </c>
      <c r="K144" s="12" t="s">
        <v>986</v>
      </c>
      <c r="L144" s="9" t="s">
        <v>987</v>
      </c>
      <c r="M144" s="9"/>
      <c r="N144" s="9" t="s">
        <v>767</v>
      </c>
      <c r="O144" s="9" t="s">
        <v>768</v>
      </c>
      <c r="P144" s="11" t="s">
        <v>991</v>
      </c>
      <c r="Q144" s="9" t="s">
        <v>770</v>
      </c>
      <c r="R144" s="9" t="s">
        <v>771</v>
      </c>
      <c r="S144" s="9"/>
      <c r="T144" s="12" t="s">
        <v>990</v>
      </c>
      <c r="U144" s="12" t="s">
        <v>990</v>
      </c>
      <c r="V144" s="9" t="s">
        <v>766</v>
      </c>
      <c r="W144" s="10">
        <v>43860</v>
      </c>
      <c r="X144" s="10">
        <v>43830</v>
      </c>
    </row>
    <row r="145" spans="1:25" s="13" customFormat="1" ht="30" customHeight="1" x14ac:dyDescent="0.25">
      <c r="A145" s="9">
        <v>2019</v>
      </c>
      <c r="B145" s="10">
        <v>43739</v>
      </c>
      <c r="C145" s="10">
        <v>43830</v>
      </c>
      <c r="D145" s="9" t="s">
        <v>587</v>
      </c>
      <c r="E145" s="9" t="s">
        <v>66</v>
      </c>
      <c r="F145" s="9" t="s">
        <v>631</v>
      </c>
      <c r="G145" s="9" t="s">
        <v>638</v>
      </c>
      <c r="H145" s="9" t="s">
        <v>645</v>
      </c>
      <c r="I145" s="9" t="s">
        <v>639</v>
      </c>
      <c r="J145" s="9" t="s">
        <v>985</v>
      </c>
      <c r="K145" s="12" t="s">
        <v>986</v>
      </c>
      <c r="L145" s="9" t="s">
        <v>987</v>
      </c>
      <c r="M145" s="9"/>
      <c r="N145" s="9" t="s">
        <v>767</v>
      </c>
      <c r="O145" s="9" t="s">
        <v>768</v>
      </c>
      <c r="P145" s="11" t="s">
        <v>991</v>
      </c>
      <c r="Q145" s="9" t="s">
        <v>770</v>
      </c>
      <c r="R145" s="9" t="s">
        <v>771</v>
      </c>
      <c r="S145" s="9"/>
      <c r="T145" s="12" t="s">
        <v>990</v>
      </c>
      <c r="U145" s="12" t="s">
        <v>990</v>
      </c>
      <c r="V145" s="9" t="s">
        <v>785</v>
      </c>
      <c r="W145" s="10">
        <v>43860</v>
      </c>
      <c r="X145" s="10">
        <v>43830</v>
      </c>
    </row>
    <row r="146" spans="1:25" s="13" customFormat="1" ht="30" customHeight="1" x14ac:dyDescent="0.25">
      <c r="A146" s="9">
        <v>2019</v>
      </c>
      <c r="B146" s="10">
        <v>43739</v>
      </c>
      <c r="C146" s="10">
        <v>43830</v>
      </c>
      <c r="D146" s="9" t="s">
        <v>588</v>
      </c>
      <c r="E146" s="9" t="s">
        <v>66</v>
      </c>
      <c r="F146" s="9" t="s">
        <v>631</v>
      </c>
      <c r="G146" s="9" t="s">
        <v>640</v>
      </c>
      <c r="H146" s="9" t="s">
        <v>645</v>
      </c>
      <c r="I146" s="9" t="s">
        <v>639</v>
      </c>
      <c r="J146" s="9" t="s">
        <v>985</v>
      </c>
      <c r="K146" s="12" t="s">
        <v>986</v>
      </c>
      <c r="L146" s="9" t="s">
        <v>987</v>
      </c>
      <c r="M146" s="9"/>
      <c r="N146" s="9" t="s">
        <v>767</v>
      </c>
      <c r="O146" s="9" t="s">
        <v>768</v>
      </c>
      <c r="P146" s="11" t="s">
        <v>991</v>
      </c>
      <c r="Q146" s="9" t="s">
        <v>770</v>
      </c>
      <c r="R146" s="9" t="s">
        <v>771</v>
      </c>
      <c r="S146" s="9"/>
      <c r="T146" s="12" t="s">
        <v>990</v>
      </c>
      <c r="U146" s="12" t="s">
        <v>990</v>
      </c>
      <c r="V146" s="9" t="s">
        <v>785</v>
      </c>
      <c r="W146" s="10">
        <v>43860</v>
      </c>
      <c r="X146" s="10">
        <v>43830</v>
      </c>
    </row>
    <row r="147" spans="1:25" s="13" customFormat="1" ht="30" customHeight="1" x14ac:dyDescent="0.25">
      <c r="A147" s="9">
        <v>2019</v>
      </c>
      <c r="B147" s="10">
        <v>43739</v>
      </c>
      <c r="C147" s="10">
        <v>43830</v>
      </c>
      <c r="D147" s="9" t="s">
        <v>589</v>
      </c>
      <c r="E147" s="9" t="s">
        <v>66</v>
      </c>
      <c r="F147" s="9" t="s">
        <v>631</v>
      </c>
      <c r="G147" s="9" t="s">
        <v>641</v>
      </c>
      <c r="H147" s="9" t="s">
        <v>645</v>
      </c>
      <c r="I147" s="9" t="s">
        <v>639</v>
      </c>
      <c r="J147" s="9" t="s">
        <v>985</v>
      </c>
      <c r="K147" s="12" t="s">
        <v>986</v>
      </c>
      <c r="L147" s="9" t="s">
        <v>987</v>
      </c>
      <c r="M147" s="9"/>
      <c r="N147" s="9" t="s">
        <v>773</v>
      </c>
      <c r="O147" s="9" t="s">
        <v>768</v>
      </c>
      <c r="P147" s="11" t="s">
        <v>991</v>
      </c>
      <c r="Q147" s="9" t="s">
        <v>770</v>
      </c>
      <c r="R147" s="9" t="s">
        <v>771</v>
      </c>
      <c r="S147" s="9"/>
      <c r="T147" s="12" t="s">
        <v>990</v>
      </c>
      <c r="U147" s="12" t="s">
        <v>990</v>
      </c>
      <c r="V147" s="9" t="s">
        <v>785</v>
      </c>
      <c r="W147" s="10">
        <v>43860</v>
      </c>
      <c r="X147" s="10">
        <v>43830</v>
      </c>
    </row>
    <row r="148" spans="1:25" s="13" customFormat="1" ht="30" customHeight="1" x14ac:dyDescent="0.25">
      <c r="A148" s="9">
        <v>2019</v>
      </c>
      <c r="B148" s="10">
        <v>43739</v>
      </c>
      <c r="C148" s="10">
        <v>43830</v>
      </c>
      <c r="D148" s="9" t="s">
        <v>590</v>
      </c>
      <c r="E148" s="9" t="s">
        <v>66</v>
      </c>
      <c r="F148" s="9" t="s">
        <v>631</v>
      </c>
      <c r="G148" s="9" t="s">
        <v>642</v>
      </c>
      <c r="H148" s="9" t="s">
        <v>645</v>
      </c>
      <c r="I148" s="9" t="s">
        <v>639</v>
      </c>
      <c r="J148" s="9" t="s">
        <v>985</v>
      </c>
      <c r="K148" s="12" t="s">
        <v>986</v>
      </c>
      <c r="L148" s="9" t="s">
        <v>987</v>
      </c>
      <c r="M148" s="9"/>
      <c r="N148" s="9" t="s">
        <v>773</v>
      </c>
      <c r="O148" s="9" t="s">
        <v>768</v>
      </c>
      <c r="P148" s="11" t="s">
        <v>991</v>
      </c>
      <c r="Q148" s="9" t="s">
        <v>770</v>
      </c>
      <c r="R148" s="9" t="s">
        <v>771</v>
      </c>
      <c r="S148" s="9"/>
      <c r="T148" s="12" t="s">
        <v>990</v>
      </c>
      <c r="U148" s="12" t="s">
        <v>990</v>
      </c>
      <c r="V148" s="9" t="s">
        <v>785</v>
      </c>
      <c r="W148" s="10">
        <v>43860</v>
      </c>
      <c r="X148" s="10">
        <v>43830</v>
      </c>
    </row>
    <row r="149" spans="1:25" s="13" customFormat="1" ht="30" customHeight="1" x14ac:dyDescent="0.25">
      <c r="A149" s="9">
        <v>2019</v>
      </c>
      <c r="B149" s="10">
        <v>43739</v>
      </c>
      <c r="C149" s="10">
        <v>43830</v>
      </c>
      <c r="D149" s="9" t="s">
        <v>591</v>
      </c>
      <c r="E149" s="9" t="s">
        <v>66</v>
      </c>
      <c r="F149" s="9" t="s">
        <v>643</v>
      </c>
      <c r="G149" s="9" t="s">
        <v>644</v>
      </c>
      <c r="H149" s="9" t="s">
        <v>645</v>
      </c>
      <c r="I149" s="9" t="s">
        <v>646</v>
      </c>
      <c r="J149" s="9" t="s">
        <v>992</v>
      </c>
      <c r="K149" s="12" t="s">
        <v>986</v>
      </c>
      <c r="L149" s="9" t="s">
        <v>987</v>
      </c>
      <c r="M149" s="9"/>
      <c r="N149" s="9" t="s">
        <v>773</v>
      </c>
      <c r="O149" s="9" t="s">
        <v>768</v>
      </c>
      <c r="P149" s="11" t="s">
        <v>991</v>
      </c>
      <c r="Q149" s="9" t="s">
        <v>770</v>
      </c>
      <c r="R149" s="9" t="s">
        <v>771</v>
      </c>
      <c r="S149" s="9"/>
      <c r="T149" s="12" t="s">
        <v>990</v>
      </c>
      <c r="U149" s="12" t="s">
        <v>990</v>
      </c>
      <c r="V149" s="9" t="s">
        <v>785</v>
      </c>
      <c r="W149" s="10">
        <v>43860</v>
      </c>
      <c r="X149" s="10">
        <v>43830</v>
      </c>
    </row>
    <row r="150" spans="1:25" s="13" customFormat="1" ht="30" customHeight="1" x14ac:dyDescent="0.25">
      <c r="A150" s="9">
        <v>2019</v>
      </c>
      <c r="B150" s="10">
        <v>43739</v>
      </c>
      <c r="C150" s="10">
        <v>43830</v>
      </c>
      <c r="D150" s="9" t="s">
        <v>592</v>
      </c>
      <c r="E150" s="9" t="s">
        <v>66</v>
      </c>
      <c r="F150" s="9" t="s">
        <v>631</v>
      </c>
      <c r="G150" s="9" t="s">
        <v>647</v>
      </c>
      <c r="H150" s="9" t="s">
        <v>660</v>
      </c>
      <c r="I150" s="9" t="s">
        <v>648</v>
      </c>
      <c r="J150" s="9" t="s">
        <v>992</v>
      </c>
      <c r="K150" s="12" t="s">
        <v>986</v>
      </c>
      <c r="L150" s="9" t="s">
        <v>987</v>
      </c>
      <c r="M150" s="9"/>
      <c r="N150" s="9" t="s">
        <v>767</v>
      </c>
      <c r="O150" s="9" t="s">
        <v>768</v>
      </c>
      <c r="P150" s="11" t="s">
        <v>991</v>
      </c>
      <c r="Q150" s="9" t="s">
        <v>770</v>
      </c>
      <c r="R150" s="9" t="s">
        <v>771</v>
      </c>
      <c r="S150" s="9"/>
      <c r="T150" s="12" t="s">
        <v>990</v>
      </c>
      <c r="U150" s="12" t="s">
        <v>990</v>
      </c>
      <c r="V150" s="9" t="s">
        <v>766</v>
      </c>
      <c r="W150" s="10">
        <v>43860</v>
      </c>
      <c r="X150" s="10">
        <v>43830</v>
      </c>
    </row>
    <row r="151" spans="1:25" s="13" customFormat="1" ht="30" customHeight="1" x14ac:dyDescent="0.25">
      <c r="A151" s="9">
        <v>2019</v>
      </c>
      <c r="B151" s="10">
        <v>43739</v>
      </c>
      <c r="C151" s="10">
        <v>43830</v>
      </c>
      <c r="D151" s="9" t="s">
        <v>594</v>
      </c>
      <c r="E151" s="9" t="s">
        <v>66</v>
      </c>
      <c r="F151" s="9" t="s">
        <v>978</v>
      </c>
      <c r="G151" s="9" t="s">
        <v>653</v>
      </c>
      <c r="H151" s="9" t="s">
        <v>645</v>
      </c>
      <c r="I151" s="9" t="s">
        <v>993</v>
      </c>
      <c r="J151" s="9" t="s">
        <v>994</v>
      </c>
      <c r="K151" s="12" t="s">
        <v>995</v>
      </c>
      <c r="L151" s="9" t="s">
        <v>784</v>
      </c>
      <c r="M151" s="9"/>
      <c r="N151" s="9" t="s">
        <v>767</v>
      </c>
      <c r="O151" s="9" t="s">
        <v>768</v>
      </c>
      <c r="P151" s="11" t="s">
        <v>996</v>
      </c>
      <c r="Q151" s="9" t="s">
        <v>770</v>
      </c>
      <c r="R151" s="9" t="s">
        <v>771</v>
      </c>
      <c r="S151" s="9"/>
      <c r="T151" s="12"/>
      <c r="U151" s="12" t="s">
        <v>995</v>
      </c>
      <c r="V151" s="9" t="s">
        <v>988</v>
      </c>
      <c r="W151" s="10">
        <v>43860</v>
      </c>
      <c r="X151" s="10">
        <v>43830</v>
      </c>
      <c r="Y151" s="19" t="s">
        <v>1230</v>
      </c>
    </row>
    <row r="152" spans="1:25" s="13" customFormat="1" ht="30" customHeight="1" x14ac:dyDescent="0.25">
      <c r="A152" s="9">
        <v>2019</v>
      </c>
      <c r="B152" s="10">
        <v>43739</v>
      </c>
      <c r="C152" s="10">
        <v>43830</v>
      </c>
      <c r="D152" s="9" t="s">
        <v>595</v>
      </c>
      <c r="E152" s="9" t="s">
        <v>66</v>
      </c>
      <c r="F152" s="9" t="s">
        <v>979</v>
      </c>
      <c r="G152" s="9" t="s">
        <v>657</v>
      </c>
      <c r="H152" s="9" t="s">
        <v>997</v>
      </c>
      <c r="I152" s="9" t="s">
        <v>658</v>
      </c>
      <c r="J152" s="9" t="s">
        <v>998</v>
      </c>
      <c r="K152" s="12" t="s">
        <v>995</v>
      </c>
      <c r="L152" s="9" t="s">
        <v>999</v>
      </c>
      <c r="M152" s="9"/>
      <c r="N152" s="9" t="s">
        <v>767</v>
      </c>
      <c r="O152" s="9" t="s">
        <v>768</v>
      </c>
      <c r="P152" s="11" t="s">
        <v>996</v>
      </c>
      <c r="Q152" s="9" t="s">
        <v>770</v>
      </c>
      <c r="R152" s="9" t="s">
        <v>771</v>
      </c>
      <c r="S152" s="9"/>
      <c r="T152" s="12"/>
      <c r="U152" s="12" t="s">
        <v>995</v>
      </c>
      <c r="V152" s="9" t="s">
        <v>785</v>
      </c>
      <c r="W152" s="10">
        <v>43860</v>
      </c>
      <c r="X152" s="10">
        <v>43830</v>
      </c>
      <c r="Y152" s="19" t="s">
        <v>1230</v>
      </c>
    </row>
    <row r="153" spans="1:25" s="13" customFormat="1" ht="30" customHeight="1" x14ac:dyDescent="0.25">
      <c r="A153" s="9">
        <v>2019</v>
      </c>
      <c r="B153" s="10">
        <v>43739</v>
      </c>
      <c r="C153" s="10">
        <v>43830</v>
      </c>
      <c r="D153" s="9" t="s">
        <v>596</v>
      </c>
      <c r="E153" s="9" t="s">
        <v>66</v>
      </c>
      <c r="F153" s="9" t="s">
        <v>631</v>
      </c>
      <c r="G153" s="9" t="s">
        <v>659</v>
      </c>
      <c r="H153" s="9" t="s">
        <v>645</v>
      </c>
      <c r="I153" s="9" t="s">
        <v>661</v>
      </c>
      <c r="J153" s="9" t="s">
        <v>1000</v>
      </c>
      <c r="K153" s="12" t="s">
        <v>986</v>
      </c>
      <c r="L153" s="9" t="s">
        <v>987</v>
      </c>
      <c r="M153" s="9"/>
      <c r="N153" s="9" t="s">
        <v>779</v>
      </c>
      <c r="O153" s="9" t="s">
        <v>768</v>
      </c>
      <c r="P153" s="11" t="s">
        <v>991</v>
      </c>
      <c r="Q153" s="9" t="s">
        <v>770</v>
      </c>
      <c r="R153" s="9" t="s">
        <v>771</v>
      </c>
      <c r="S153" s="9"/>
      <c r="T153" s="12" t="s">
        <v>990</v>
      </c>
      <c r="U153" s="12" t="s">
        <v>990</v>
      </c>
      <c r="V153" s="9" t="s">
        <v>766</v>
      </c>
      <c r="W153" s="10">
        <v>43860</v>
      </c>
      <c r="X153" s="10">
        <v>43830</v>
      </c>
    </row>
    <row r="154" spans="1:25" s="13" customFormat="1" ht="30" customHeight="1" x14ac:dyDescent="0.25">
      <c r="A154" s="9">
        <v>2019</v>
      </c>
      <c r="B154" s="10">
        <v>43739</v>
      </c>
      <c r="C154" s="10">
        <v>43830</v>
      </c>
      <c r="D154" s="9" t="s">
        <v>968</v>
      </c>
      <c r="E154" s="9" t="s">
        <v>66</v>
      </c>
      <c r="F154" s="9" t="s">
        <v>631</v>
      </c>
      <c r="G154" s="9" t="s">
        <v>1001</v>
      </c>
      <c r="H154" s="9" t="s">
        <v>645</v>
      </c>
      <c r="I154" s="9" t="s">
        <v>1002</v>
      </c>
      <c r="J154" s="9" t="s">
        <v>1000</v>
      </c>
      <c r="K154" s="12" t="s">
        <v>986</v>
      </c>
      <c r="L154" s="9" t="s">
        <v>987</v>
      </c>
      <c r="M154" s="9"/>
      <c r="N154" s="9" t="s">
        <v>767</v>
      </c>
      <c r="O154" s="9" t="s">
        <v>768</v>
      </c>
      <c r="P154" s="11" t="s">
        <v>991</v>
      </c>
      <c r="Q154" s="9" t="s">
        <v>770</v>
      </c>
      <c r="R154" s="9" t="s">
        <v>771</v>
      </c>
      <c r="S154" s="9"/>
      <c r="T154" s="12" t="s">
        <v>990</v>
      </c>
      <c r="U154" s="12" t="s">
        <v>990</v>
      </c>
      <c r="V154" s="9" t="s">
        <v>766</v>
      </c>
      <c r="W154" s="10">
        <v>43860</v>
      </c>
      <c r="X154" s="10">
        <v>43830</v>
      </c>
    </row>
    <row r="155" spans="1:25" s="13" customFormat="1" ht="30" customHeight="1" x14ac:dyDescent="0.25">
      <c r="A155" s="9">
        <v>2019</v>
      </c>
      <c r="B155" s="10">
        <v>43739</v>
      </c>
      <c r="C155" s="10">
        <v>43830</v>
      </c>
      <c r="D155" s="9" t="s">
        <v>969</v>
      </c>
      <c r="E155" s="9" t="s">
        <v>66</v>
      </c>
      <c r="F155" s="9" t="s">
        <v>980</v>
      </c>
      <c r="G155" s="9" t="s">
        <v>1003</v>
      </c>
      <c r="H155" s="9" t="s">
        <v>645</v>
      </c>
      <c r="I155" s="9" t="s">
        <v>1004</v>
      </c>
      <c r="J155" s="9" t="s">
        <v>1000</v>
      </c>
      <c r="K155" s="12" t="s">
        <v>986</v>
      </c>
      <c r="L155" s="9" t="s">
        <v>987</v>
      </c>
      <c r="M155" s="9"/>
      <c r="N155" s="9" t="s">
        <v>779</v>
      </c>
      <c r="O155" s="9" t="s">
        <v>768</v>
      </c>
      <c r="P155" s="11" t="s">
        <v>991</v>
      </c>
      <c r="Q155" s="9" t="s">
        <v>770</v>
      </c>
      <c r="R155" s="9" t="s">
        <v>771</v>
      </c>
      <c r="S155" s="9"/>
      <c r="T155" s="12" t="s">
        <v>990</v>
      </c>
      <c r="U155" s="12" t="s">
        <v>990</v>
      </c>
      <c r="V155" s="9" t="s">
        <v>766</v>
      </c>
      <c r="W155" s="10">
        <v>43860</v>
      </c>
      <c r="X155" s="10">
        <v>43830</v>
      </c>
    </row>
    <row r="156" spans="1:25" s="13" customFormat="1" ht="30" customHeight="1" x14ac:dyDescent="0.25">
      <c r="A156" s="9">
        <v>2019</v>
      </c>
      <c r="B156" s="10">
        <v>43739</v>
      </c>
      <c r="C156" s="10">
        <v>43830</v>
      </c>
      <c r="D156" s="9" t="s">
        <v>597</v>
      </c>
      <c r="E156" s="9" t="s">
        <v>66</v>
      </c>
      <c r="F156" s="9" t="s">
        <v>631</v>
      </c>
      <c r="G156" s="9" t="s">
        <v>662</v>
      </c>
      <c r="H156" s="9" t="s">
        <v>645</v>
      </c>
      <c r="I156" s="9" t="s">
        <v>663</v>
      </c>
      <c r="J156" s="9" t="s">
        <v>1005</v>
      </c>
      <c r="K156" s="12" t="s">
        <v>986</v>
      </c>
      <c r="L156" s="9" t="s">
        <v>1006</v>
      </c>
      <c r="M156" s="9"/>
      <c r="N156" s="9" t="s">
        <v>779</v>
      </c>
      <c r="O156" s="9" t="s">
        <v>768</v>
      </c>
      <c r="P156" s="11" t="s">
        <v>991</v>
      </c>
      <c r="Q156" s="9" t="s">
        <v>770</v>
      </c>
      <c r="R156" s="9" t="s">
        <v>771</v>
      </c>
      <c r="S156" s="9"/>
      <c r="T156" s="12" t="s">
        <v>990</v>
      </c>
      <c r="U156" s="12" t="s">
        <v>990</v>
      </c>
      <c r="V156" s="9" t="s">
        <v>785</v>
      </c>
      <c r="W156" s="10">
        <v>43860</v>
      </c>
      <c r="X156" s="10">
        <v>43830</v>
      </c>
    </row>
    <row r="157" spans="1:25" s="13" customFormat="1" ht="30" customHeight="1" x14ac:dyDescent="0.25">
      <c r="A157" s="9">
        <v>2019</v>
      </c>
      <c r="B157" s="10">
        <v>43739</v>
      </c>
      <c r="C157" s="10">
        <v>43830</v>
      </c>
      <c r="D157" s="9" t="s">
        <v>970</v>
      </c>
      <c r="E157" s="9" t="s">
        <v>66</v>
      </c>
      <c r="F157" s="9" t="s">
        <v>981</v>
      </c>
      <c r="G157" s="9" t="s">
        <v>717</v>
      </c>
      <c r="H157" s="9" t="s">
        <v>709</v>
      </c>
      <c r="I157" s="9" t="s">
        <v>1007</v>
      </c>
      <c r="J157" s="9" t="s">
        <v>1008</v>
      </c>
      <c r="K157" s="12" t="s">
        <v>995</v>
      </c>
      <c r="L157" s="9" t="s">
        <v>1009</v>
      </c>
      <c r="M157" s="9"/>
      <c r="N157" s="9" t="s">
        <v>808</v>
      </c>
      <c r="O157" s="9" t="s">
        <v>792</v>
      </c>
      <c r="P157" s="11" t="s">
        <v>1010</v>
      </c>
      <c r="Q157" s="9" t="s">
        <v>809</v>
      </c>
      <c r="R157" s="9" t="s">
        <v>771</v>
      </c>
      <c r="S157" s="9"/>
      <c r="T157" s="12" t="s">
        <v>990</v>
      </c>
      <c r="U157" s="12" t="s">
        <v>990</v>
      </c>
      <c r="V157" s="9" t="s">
        <v>785</v>
      </c>
      <c r="W157" s="10">
        <v>43860</v>
      </c>
      <c r="X157" s="10">
        <v>43830</v>
      </c>
    </row>
    <row r="158" spans="1:25" s="13" customFormat="1" ht="30" customHeight="1" x14ac:dyDescent="0.25">
      <c r="A158" s="9">
        <v>2019</v>
      </c>
      <c r="B158" s="10">
        <v>43739</v>
      </c>
      <c r="C158" s="10">
        <v>43830</v>
      </c>
      <c r="D158" s="9" t="s">
        <v>599</v>
      </c>
      <c r="E158" s="9" t="s">
        <v>66</v>
      </c>
      <c r="F158" s="9" t="s">
        <v>460</v>
      </c>
      <c r="G158" s="9" t="s">
        <v>670</v>
      </c>
      <c r="H158" s="9" t="s">
        <v>235</v>
      </c>
      <c r="I158" s="9" t="s">
        <v>1011</v>
      </c>
      <c r="J158" s="9" t="s">
        <v>1012</v>
      </c>
      <c r="K158" s="12"/>
      <c r="L158" s="9" t="s">
        <v>790</v>
      </c>
      <c r="M158" s="9"/>
      <c r="N158" s="9" t="s">
        <v>1013</v>
      </c>
      <c r="O158" s="9" t="s">
        <v>768</v>
      </c>
      <c r="P158" s="11" t="s">
        <v>991</v>
      </c>
      <c r="Q158" s="9" t="s">
        <v>770</v>
      </c>
      <c r="R158" s="9" t="s">
        <v>771</v>
      </c>
      <c r="S158" s="9"/>
      <c r="T158" s="12" t="s">
        <v>990</v>
      </c>
      <c r="U158" s="12" t="s">
        <v>990</v>
      </c>
      <c r="V158" s="9" t="s">
        <v>766</v>
      </c>
      <c r="W158" s="10">
        <v>43860</v>
      </c>
      <c r="X158" s="10">
        <v>43830</v>
      </c>
      <c r="Y158" s="20" t="s">
        <v>1229</v>
      </c>
    </row>
    <row r="159" spans="1:25" s="13" customFormat="1" ht="30" customHeight="1" x14ac:dyDescent="0.25">
      <c r="A159" s="9">
        <v>2019</v>
      </c>
      <c r="B159" s="10">
        <v>43739</v>
      </c>
      <c r="C159" s="10">
        <v>43830</v>
      </c>
      <c r="D159" s="9" t="s">
        <v>600</v>
      </c>
      <c r="E159" s="9" t="s">
        <v>66</v>
      </c>
      <c r="F159" s="9" t="s">
        <v>672</v>
      </c>
      <c r="G159" s="9" t="s">
        <v>673</v>
      </c>
      <c r="H159" s="9" t="s">
        <v>660</v>
      </c>
      <c r="I159" s="9" t="s">
        <v>674</v>
      </c>
      <c r="J159" s="9" t="s">
        <v>675</v>
      </c>
      <c r="K159" s="12"/>
      <c r="L159" s="9" t="s">
        <v>784</v>
      </c>
      <c r="M159" s="9"/>
      <c r="N159" s="9" t="s">
        <v>283</v>
      </c>
      <c r="O159" s="9" t="s">
        <v>263</v>
      </c>
      <c r="P159" s="11" t="s">
        <v>263</v>
      </c>
      <c r="Q159" s="9" t="s">
        <v>770</v>
      </c>
      <c r="R159" s="9" t="s">
        <v>771</v>
      </c>
      <c r="S159" s="9"/>
      <c r="T159" s="12" t="s">
        <v>990</v>
      </c>
      <c r="U159" s="12" t="s">
        <v>990</v>
      </c>
      <c r="V159" s="9" t="s">
        <v>1014</v>
      </c>
      <c r="W159" s="10">
        <v>43860</v>
      </c>
      <c r="X159" s="10">
        <v>43830</v>
      </c>
      <c r="Y159" s="20" t="s">
        <v>1229</v>
      </c>
    </row>
    <row r="160" spans="1:25" s="13" customFormat="1" ht="30" customHeight="1" x14ac:dyDescent="0.25">
      <c r="A160" s="9">
        <v>2019</v>
      </c>
      <c r="B160" s="10">
        <v>43739</v>
      </c>
      <c r="C160" s="10">
        <v>43830</v>
      </c>
      <c r="D160" s="9" t="s">
        <v>971</v>
      </c>
      <c r="E160" s="9" t="s">
        <v>66</v>
      </c>
      <c r="F160" s="9" t="s">
        <v>672</v>
      </c>
      <c r="G160" s="9" t="s">
        <v>676</v>
      </c>
      <c r="H160" s="9" t="s">
        <v>645</v>
      </c>
      <c r="I160" s="9" t="s">
        <v>677</v>
      </c>
      <c r="J160" s="9" t="s">
        <v>1015</v>
      </c>
      <c r="K160" s="12"/>
      <c r="L160" s="9" t="s">
        <v>1016</v>
      </c>
      <c r="M160" s="9"/>
      <c r="N160" s="9" t="s">
        <v>283</v>
      </c>
      <c r="O160" s="9" t="s">
        <v>263</v>
      </c>
      <c r="P160" s="11" t="s">
        <v>263</v>
      </c>
      <c r="Q160" s="9" t="s">
        <v>770</v>
      </c>
      <c r="R160" s="9" t="s">
        <v>771</v>
      </c>
      <c r="S160" s="9"/>
      <c r="T160" s="12" t="s">
        <v>990</v>
      </c>
      <c r="U160" s="12" t="s">
        <v>990</v>
      </c>
      <c r="V160" s="9" t="s">
        <v>766</v>
      </c>
      <c r="W160" s="10">
        <v>43860</v>
      </c>
      <c r="X160" s="10">
        <v>43830</v>
      </c>
      <c r="Y160" s="20" t="s">
        <v>1229</v>
      </c>
    </row>
    <row r="161" spans="1:25" s="13" customFormat="1" ht="30" customHeight="1" x14ac:dyDescent="0.25">
      <c r="A161" s="9">
        <v>2019</v>
      </c>
      <c r="B161" s="10">
        <v>43739</v>
      </c>
      <c r="C161" s="10">
        <v>43830</v>
      </c>
      <c r="D161" s="9" t="s">
        <v>972</v>
      </c>
      <c r="E161" s="9" t="s">
        <v>66</v>
      </c>
      <c r="F161" s="9" t="s">
        <v>672</v>
      </c>
      <c r="G161" s="9" t="s">
        <v>680</v>
      </c>
      <c r="H161" s="9" t="s">
        <v>235</v>
      </c>
      <c r="I161" s="9" t="s">
        <v>681</v>
      </c>
      <c r="J161" s="9" t="s">
        <v>682</v>
      </c>
      <c r="K161" s="12" t="s">
        <v>683</v>
      </c>
      <c r="L161" s="9" t="s">
        <v>1016</v>
      </c>
      <c r="M161" s="9"/>
      <c r="N161" s="9" t="s">
        <v>283</v>
      </c>
      <c r="O161" s="9" t="s">
        <v>263</v>
      </c>
      <c r="P161" s="11" t="s">
        <v>263</v>
      </c>
      <c r="Q161" s="9" t="s">
        <v>770</v>
      </c>
      <c r="R161" s="9" t="s">
        <v>771</v>
      </c>
      <c r="S161" s="9"/>
      <c r="T161" s="12" t="s">
        <v>1017</v>
      </c>
      <c r="U161" s="12" t="s">
        <v>990</v>
      </c>
      <c r="V161" s="9" t="s">
        <v>766</v>
      </c>
      <c r="W161" s="10">
        <v>43860</v>
      </c>
      <c r="X161" s="10">
        <v>43830</v>
      </c>
    </row>
    <row r="162" spans="1:25" s="13" customFormat="1" ht="30" customHeight="1" x14ac:dyDescent="0.25">
      <c r="A162" s="9">
        <v>2019</v>
      </c>
      <c r="B162" s="10">
        <v>43739</v>
      </c>
      <c r="C162" s="10">
        <v>43830</v>
      </c>
      <c r="D162" s="9" t="s">
        <v>603</v>
      </c>
      <c r="E162" s="9" t="s">
        <v>66</v>
      </c>
      <c r="F162" s="9" t="s">
        <v>672</v>
      </c>
      <c r="G162" s="9" t="s">
        <v>684</v>
      </c>
      <c r="H162" s="9" t="s">
        <v>645</v>
      </c>
      <c r="I162" s="9" t="s">
        <v>685</v>
      </c>
      <c r="J162" s="9" t="s">
        <v>1018</v>
      </c>
      <c r="K162" s="12" t="s">
        <v>990</v>
      </c>
      <c r="L162" s="9" t="s">
        <v>786</v>
      </c>
      <c r="M162" s="9"/>
      <c r="N162" s="9" t="s">
        <v>1020</v>
      </c>
      <c r="O162" s="9" t="s">
        <v>768</v>
      </c>
      <c r="P162" s="11" t="s">
        <v>991</v>
      </c>
      <c r="Q162" s="9" t="s">
        <v>770</v>
      </c>
      <c r="R162" s="9" t="s">
        <v>771</v>
      </c>
      <c r="S162" s="9"/>
      <c r="T162" s="12" t="s">
        <v>990</v>
      </c>
      <c r="U162" s="12" t="s">
        <v>990</v>
      </c>
      <c r="V162" s="9" t="s">
        <v>1019</v>
      </c>
      <c r="W162" s="10">
        <v>43860</v>
      </c>
      <c r="X162" s="10">
        <v>43830</v>
      </c>
    </row>
    <row r="163" spans="1:25" s="13" customFormat="1" ht="30" customHeight="1" x14ac:dyDescent="0.25">
      <c r="A163" s="9">
        <v>2019</v>
      </c>
      <c r="B163" s="10">
        <v>43739</v>
      </c>
      <c r="C163" s="10">
        <v>43830</v>
      </c>
      <c r="D163" s="9" t="s">
        <v>604</v>
      </c>
      <c r="E163" s="9" t="s">
        <v>66</v>
      </c>
      <c r="F163" s="9" t="s">
        <v>672</v>
      </c>
      <c r="G163" s="9" t="s">
        <v>687</v>
      </c>
      <c r="H163" s="9" t="s">
        <v>645</v>
      </c>
      <c r="I163" s="9" t="s">
        <v>688</v>
      </c>
      <c r="J163" s="9" t="s">
        <v>1021</v>
      </c>
      <c r="K163" s="12" t="s">
        <v>1022</v>
      </c>
      <c r="L163" s="9" t="s">
        <v>1023</v>
      </c>
      <c r="M163" s="9"/>
      <c r="N163" s="9" t="s">
        <v>283</v>
      </c>
      <c r="O163" s="9" t="s">
        <v>263</v>
      </c>
      <c r="P163" s="11" t="s">
        <v>263</v>
      </c>
      <c r="Q163" s="9" t="s">
        <v>770</v>
      </c>
      <c r="R163" s="9" t="s">
        <v>771</v>
      </c>
      <c r="S163" s="9"/>
      <c r="T163" s="12" t="s">
        <v>990</v>
      </c>
      <c r="U163" s="12" t="s">
        <v>990</v>
      </c>
      <c r="V163" s="9" t="s">
        <v>1019</v>
      </c>
      <c r="W163" s="10">
        <v>43860</v>
      </c>
      <c r="X163" s="10">
        <v>43830</v>
      </c>
    </row>
    <row r="164" spans="1:25" s="13" customFormat="1" ht="30" customHeight="1" x14ac:dyDescent="0.25">
      <c r="A164" s="9">
        <v>2019</v>
      </c>
      <c r="B164" s="10">
        <v>43739</v>
      </c>
      <c r="C164" s="10">
        <v>43830</v>
      </c>
      <c r="D164" s="9" t="s">
        <v>605</v>
      </c>
      <c r="E164" s="9" t="s">
        <v>66</v>
      </c>
      <c r="F164" s="9" t="s">
        <v>672</v>
      </c>
      <c r="G164" s="9" t="s">
        <v>690</v>
      </c>
      <c r="H164" s="9" t="s">
        <v>645</v>
      </c>
      <c r="I164" s="9" t="s">
        <v>691</v>
      </c>
      <c r="J164" s="9" t="s">
        <v>692</v>
      </c>
      <c r="K164" s="12" t="s">
        <v>1022</v>
      </c>
      <c r="L164" s="9" t="s">
        <v>1023</v>
      </c>
      <c r="M164" s="9"/>
      <c r="N164" s="9" t="s">
        <v>283</v>
      </c>
      <c r="O164" s="9" t="s">
        <v>263</v>
      </c>
      <c r="P164" s="11" t="s">
        <v>263</v>
      </c>
      <c r="Q164" s="9" t="s">
        <v>770</v>
      </c>
      <c r="R164" s="9" t="s">
        <v>771</v>
      </c>
      <c r="S164" s="9"/>
      <c r="T164" s="12" t="s">
        <v>990</v>
      </c>
      <c r="U164" s="12" t="s">
        <v>990</v>
      </c>
      <c r="V164" s="9" t="s">
        <v>1019</v>
      </c>
      <c r="W164" s="10">
        <v>43860</v>
      </c>
      <c r="X164" s="10">
        <v>43830</v>
      </c>
    </row>
    <row r="165" spans="1:25" s="13" customFormat="1" ht="30" customHeight="1" x14ac:dyDescent="0.25">
      <c r="A165" s="9">
        <v>2019</v>
      </c>
      <c r="B165" s="10">
        <v>43739</v>
      </c>
      <c r="C165" s="10">
        <v>43830</v>
      </c>
      <c r="D165" s="9" t="s">
        <v>606</v>
      </c>
      <c r="E165" s="9" t="s">
        <v>66</v>
      </c>
      <c r="F165" s="9" t="s">
        <v>672</v>
      </c>
      <c r="G165" s="9" t="s">
        <v>693</v>
      </c>
      <c r="H165" s="9" t="s">
        <v>645</v>
      </c>
      <c r="I165" s="9" t="s">
        <v>694</v>
      </c>
      <c r="J165" s="9" t="s">
        <v>695</v>
      </c>
      <c r="K165" s="12"/>
      <c r="L165" s="9" t="s">
        <v>784</v>
      </c>
      <c r="M165" s="9"/>
      <c r="N165" s="9" t="s">
        <v>283</v>
      </c>
      <c r="O165" s="9" t="s">
        <v>263</v>
      </c>
      <c r="P165" s="11" t="s">
        <v>263</v>
      </c>
      <c r="Q165" s="9" t="s">
        <v>770</v>
      </c>
      <c r="R165" s="9" t="s">
        <v>771</v>
      </c>
      <c r="S165" s="9"/>
      <c r="T165" s="12"/>
      <c r="U165" s="12"/>
      <c r="V165" s="9" t="s">
        <v>826</v>
      </c>
      <c r="W165" s="10">
        <v>43860</v>
      </c>
      <c r="X165" s="10">
        <v>43830</v>
      </c>
      <c r="Y165" s="20" t="s">
        <v>1235</v>
      </c>
    </row>
    <row r="166" spans="1:25" s="13" customFormat="1" ht="30" customHeight="1" x14ac:dyDescent="0.25">
      <c r="A166" s="9">
        <v>2019</v>
      </c>
      <c r="B166" s="10">
        <v>43739</v>
      </c>
      <c r="C166" s="10">
        <v>43830</v>
      </c>
      <c r="D166" s="9" t="s">
        <v>607</v>
      </c>
      <c r="E166" s="9" t="s">
        <v>66</v>
      </c>
      <c r="F166" s="9" t="s">
        <v>672</v>
      </c>
      <c r="G166" s="9" t="s">
        <v>696</v>
      </c>
      <c r="H166" s="9" t="s">
        <v>697</v>
      </c>
      <c r="I166" s="9" t="s">
        <v>698</v>
      </c>
      <c r="J166" s="9" t="s">
        <v>699</v>
      </c>
      <c r="K166" s="12" t="s">
        <v>1024</v>
      </c>
      <c r="L166" s="9" t="s">
        <v>790</v>
      </c>
      <c r="M166" s="9"/>
      <c r="N166" s="9" t="s">
        <v>791</v>
      </c>
      <c r="O166" s="9" t="s">
        <v>792</v>
      </c>
      <c r="P166" s="11" t="s">
        <v>1025</v>
      </c>
      <c r="Q166" s="9" t="s">
        <v>770</v>
      </c>
      <c r="R166" s="9" t="s">
        <v>771</v>
      </c>
      <c r="S166" s="9"/>
      <c r="T166" s="12" t="s">
        <v>990</v>
      </c>
      <c r="U166" s="12" t="s">
        <v>990</v>
      </c>
      <c r="V166" s="9" t="s">
        <v>826</v>
      </c>
      <c r="W166" s="10">
        <v>43860</v>
      </c>
      <c r="X166" s="10">
        <v>43830</v>
      </c>
    </row>
    <row r="167" spans="1:25" s="13" customFormat="1" ht="30" customHeight="1" x14ac:dyDescent="0.25">
      <c r="A167" s="9">
        <v>2019</v>
      </c>
      <c r="B167" s="10">
        <v>43739</v>
      </c>
      <c r="C167" s="10">
        <v>43830</v>
      </c>
      <c r="D167" s="9" t="s">
        <v>608</v>
      </c>
      <c r="E167" s="9" t="s">
        <v>66</v>
      </c>
      <c r="F167" s="9" t="s">
        <v>672</v>
      </c>
      <c r="G167" s="9" t="s">
        <v>701</v>
      </c>
      <c r="H167" s="9" t="s">
        <v>697</v>
      </c>
      <c r="I167" s="9" t="s">
        <v>702</v>
      </c>
      <c r="J167" s="9" t="s">
        <v>703</v>
      </c>
      <c r="K167" s="12" t="s">
        <v>1026</v>
      </c>
      <c r="L167" s="9" t="s">
        <v>790</v>
      </c>
      <c r="M167" s="9"/>
      <c r="N167" s="9" t="s">
        <v>791</v>
      </c>
      <c r="O167" s="9" t="s">
        <v>768</v>
      </c>
      <c r="P167" s="11" t="s">
        <v>794</v>
      </c>
      <c r="Q167" s="9" t="s">
        <v>770</v>
      </c>
      <c r="R167" s="9" t="s">
        <v>771</v>
      </c>
      <c r="S167" s="9"/>
      <c r="T167" s="12" t="s">
        <v>990</v>
      </c>
      <c r="U167" s="12" t="s">
        <v>990</v>
      </c>
      <c r="V167" s="9" t="s">
        <v>826</v>
      </c>
      <c r="W167" s="10">
        <v>43860</v>
      </c>
      <c r="X167" s="10">
        <v>43830</v>
      </c>
    </row>
    <row r="168" spans="1:25" s="13" customFormat="1" ht="30" customHeight="1" x14ac:dyDescent="0.25">
      <c r="A168" s="9">
        <v>2019</v>
      </c>
      <c r="B168" s="10">
        <v>43739</v>
      </c>
      <c r="C168" s="10">
        <v>43830</v>
      </c>
      <c r="D168" s="9" t="s">
        <v>609</v>
      </c>
      <c r="E168" s="9" t="s">
        <v>66</v>
      </c>
      <c r="F168" s="9" t="s">
        <v>672</v>
      </c>
      <c r="G168" s="9" t="s">
        <v>704</v>
      </c>
      <c r="H168" s="9" t="s">
        <v>645</v>
      </c>
      <c r="I168" s="9" t="s">
        <v>1027</v>
      </c>
      <c r="J168" s="9" t="s">
        <v>706</v>
      </c>
      <c r="K168" s="12" t="s">
        <v>1028</v>
      </c>
      <c r="L168" s="9" t="s">
        <v>790</v>
      </c>
      <c r="M168" s="9"/>
      <c r="N168" s="9" t="s">
        <v>283</v>
      </c>
      <c r="O168" s="9" t="s">
        <v>263</v>
      </c>
      <c r="P168" s="11" t="s">
        <v>263</v>
      </c>
      <c r="Q168" s="9" t="s">
        <v>795</v>
      </c>
      <c r="R168" s="9" t="s">
        <v>771</v>
      </c>
      <c r="S168" s="9"/>
      <c r="T168" s="12" t="s">
        <v>796</v>
      </c>
      <c r="U168" s="12" t="s">
        <v>1029</v>
      </c>
      <c r="V168" s="9" t="s">
        <v>1053</v>
      </c>
      <c r="W168" s="10">
        <v>43860</v>
      </c>
      <c r="X168" s="10">
        <v>43830</v>
      </c>
    </row>
    <row r="169" spans="1:25" s="13" customFormat="1" ht="30" customHeight="1" x14ac:dyDescent="0.25">
      <c r="A169" s="9">
        <v>2019</v>
      </c>
      <c r="B169" s="10">
        <v>43739</v>
      </c>
      <c r="C169" s="10">
        <v>43830</v>
      </c>
      <c r="D169" s="9" t="s">
        <v>610</v>
      </c>
      <c r="E169" s="9" t="s">
        <v>66</v>
      </c>
      <c r="F169" s="9" t="s">
        <v>707</v>
      </c>
      <c r="G169" s="9" t="s">
        <v>708</v>
      </c>
      <c r="H169" s="9" t="s">
        <v>709</v>
      </c>
      <c r="I169" s="9" t="s">
        <v>1030</v>
      </c>
      <c r="J169" s="9" t="s">
        <v>711</v>
      </c>
      <c r="K169" s="12" t="s">
        <v>1031</v>
      </c>
      <c r="L169" s="9" t="s">
        <v>797</v>
      </c>
      <c r="M169" s="9"/>
      <c r="N169" s="9" t="s">
        <v>798</v>
      </c>
      <c r="O169" s="9" t="s">
        <v>799</v>
      </c>
      <c r="P169" s="11" t="s">
        <v>1010</v>
      </c>
      <c r="Q169" s="9" t="s">
        <v>801</v>
      </c>
      <c r="R169" s="9" t="s">
        <v>802</v>
      </c>
      <c r="S169" s="9"/>
      <c r="T169" s="12" t="s">
        <v>990</v>
      </c>
      <c r="U169" s="12" t="s">
        <v>990</v>
      </c>
      <c r="V169" s="9" t="s">
        <v>821</v>
      </c>
      <c r="W169" s="10">
        <v>43860</v>
      </c>
      <c r="X169" s="10">
        <v>43830</v>
      </c>
    </row>
    <row r="170" spans="1:25" s="13" customFormat="1" ht="30" customHeight="1" x14ac:dyDescent="0.25">
      <c r="A170" s="9">
        <v>2019</v>
      </c>
      <c r="B170" s="10">
        <v>43739</v>
      </c>
      <c r="C170" s="10">
        <v>43830</v>
      </c>
      <c r="D170" s="9" t="s">
        <v>611</v>
      </c>
      <c r="E170" s="9" t="s">
        <v>66</v>
      </c>
      <c r="F170" s="9" t="s">
        <v>982</v>
      </c>
      <c r="G170" s="9" t="s">
        <v>714</v>
      </c>
      <c r="H170" s="9" t="s">
        <v>660</v>
      </c>
      <c r="I170" s="9" t="s">
        <v>715</v>
      </c>
      <c r="J170" s="9" t="s">
        <v>716</v>
      </c>
      <c r="K170" s="12" t="s">
        <v>1032</v>
      </c>
      <c r="L170" s="9" t="s">
        <v>803</v>
      </c>
      <c r="M170" s="9"/>
      <c r="N170" s="9" t="s">
        <v>804</v>
      </c>
      <c r="O170" s="9" t="s">
        <v>805</v>
      </c>
      <c r="P170" s="11" t="s">
        <v>1010</v>
      </c>
      <c r="Q170" s="9" t="s">
        <v>805</v>
      </c>
      <c r="R170" s="9" t="s">
        <v>806</v>
      </c>
      <c r="S170" s="9"/>
      <c r="T170" s="12" t="s">
        <v>990</v>
      </c>
      <c r="U170" s="12" t="s">
        <v>1032</v>
      </c>
      <c r="V170" s="9" t="s">
        <v>821</v>
      </c>
      <c r="W170" s="10">
        <v>43860</v>
      </c>
      <c r="X170" s="10">
        <v>43830</v>
      </c>
    </row>
    <row r="171" spans="1:25" s="13" customFormat="1" ht="30" customHeight="1" x14ac:dyDescent="0.25">
      <c r="A171" s="9">
        <v>2019</v>
      </c>
      <c r="B171" s="10">
        <v>43739</v>
      </c>
      <c r="C171" s="10">
        <v>43830</v>
      </c>
      <c r="D171" s="9" t="s">
        <v>973</v>
      </c>
      <c r="E171" s="9" t="s">
        <v>66</v>
      </c>
      <c r="F171" s="9" t="s">
        <v>983</v>
      </c>
      <c r="G171" s="9" t="s">
        <v>751</v>
      </c>
      <c r="H171" s="9" t="s">
        <v>709</v>
      </c>
      <c r="I171" s="9" t="s">
        <v>1033</v>
      </c>
      <c r="J171" s="9" t="s">
        <v>753</v>
      </c>
      <c r="K171" s="12" t="s">
        <v>995</v>
      </c>
      <c r="L171" s="9" t="s">
        <v>1034</v>
      </c>
      <c r="M171" s="9"/>
      <c r="N171" s="9" t="s">
        <v>781</v>
      </c>
      <c r="O171" s="9" t="s">
        <v>805</v>
      </c>
      <c r="P171" s="11" t="s">
        <v>800</v>
      </c>
      <c r="Q171" s="9" t="s">
        <v>809</v>
      </c>
      <c r="R171" s="9" t="s">
        <v>820</v>
      </c>
      <c r="S171" s="9"/>
      <c r="T171" s="12" t="s">
        <v>990</v>
      </c>
      <c r="U171" s="12"/>
      <c r="V171" s="9" t="s">
        <v>1054</v>
      </c>
      <c r="W171" s="10">
        <v>43860</v>
      </c>
      <c r="X171" s="10">
        <v>43830</v>
      </c>
      <c r="Y171" s="21" t="s">
        <v>1233</v>
      </c>
    </row>
    <row r="172" spans="1:25" s="13" customFormat="1" ht="30" customHeight="1" x14ac:dyDescent="0.25">
      <c r="A172" s="9">
        <v>2019</v>
      </c>
      <c r="B172" s="10">
        <v>43739</v>
      </c>
      <c r="C172" s="10">
        <v>43830</v>
      </c>
      <c r="D172" s="9" t="s">
        <v>613</v>
      </c>
      <c r="E172" s="9" t="s">
        <v>66</v>
      </c>
      <c r="F172" s="9" t="s">
        <v>981</v>
      </c>
      <c r="G172" s="9" t="s">
        <v>1035</v>
      </c>
      <c r="H172" s="9" t="s">
        <v>709</v>
      </c>
      <c r="I172" s="9" t="s">
        <v>722</v>
      </c>
      <c r="J172" s="9" t="s">
        <v>723</v>
      </c>
      <c r="K172" s="12" t="s">
        <v>1036</v>
      </c>
      <c r="L172" s="9" t="s">
        <v>776</v>
      </c>
      <c r="M172" s="9"/>
      <c r="N172" s="9" t="s">
        <v>811</v>
      </c>
      <c r="O172" s="9" t="s">
        <v>805</v>
      </c>
      <c r="P172" s="11" t="s">
        <v>1010</v>
      </c>
      <c r="Q172" s="9" t="s">
        <v>770</v>
      </c>
      <c r="R172" s="9" t="s">
        <v>813</v>
      </c>
      <c r="S172" s="9"/>
      <c r="T172" s="12" t="s">
        <v>1037</v>
      </c>
      <c r="U172" s="12" t="s">
        <v>1038</v>
      </c>
      <c r="V172" s="9" t="s">
        <v>821</v>
      </c>
      <c r="W172" s="10">
        <v>43860</v>
      </c>
      <c r="X172" s="10">
        <v>43830</v>
      </c>
    </row>
    <row r="173" spans="1:25" s="13" customFormat="1" ht="30" customHeight="1" x14ac:dyDescent="0.25">
      <c r="A173" s="9">
        <v>2019</v>
      </c>
      <c r="B173" s="10">
        <v>43739</v>
      </c>
      <c r="C173" s="10">
        <v>43830</v>
      </c>
      <c r="D173" s="9" t="s">
        <v>974</v>
      </c>
      <c r="E173" s="9" t="s">
        <v>66</v>
      </c>
      <c r="F173" s="9" t="s">
        <v>981</v>
      </c>
      <c r="G173" s="9" t="s">
        <v>725</v>
      </c>
      <c r="H173" s="9" t="s">
        <v>709</v>
      </c>
      <c r="I173" s="9" t="s">
        <v>726</v>
      </c>
      <c r="J173" s="9" t="s">
        <v>727</v>
      </c>
      <c r="K173" s="12" t="s">
        <v>990</v>
      </c>
      <c r="L173" s="9" t="s">
        <v>987</v>
      </c>
      <c r="M173" s="9"/>
      <c r="N173" s="9" t="s">
        <v>283</v>
      </c>
      <c r="O173" s="9" t="s">
        <v>263</v>
      </c>
      <c r="P173" s="11" t="s">
        <v>263</v>
      </c>
      <c r="Q173" s="9" t="s">
        <v>770</v>
      </c>
      <c r="R173" s="9" t="s">
        <v>813</v>
      </c>
      <c r="S173" s="9"/>
      <c r="T173" s="12" t="s">
        <v>990</v>
      </c>
      <c r="U173" s="12" t="s">
        <v>990</v>
      </c>
      <c r="V173" s="9" t="s">
        <v>821</v>
      </c>
      <c r="W173" s="10">
        <v>43860</v>
      </c>
      <c r="X173" s="10">
        <v>43830</v>
      </c>
    </row>
    <row r="174" spans="1:25" s="13" customFormat="1" ht="30" customHeight="1" x14ac:dyDescent="0.25">
      <c r="A174" s="9">
        <v>2019</v>
      </c>
      <c r="B174" s="10">
        <v>43739</v>
      </c>
      <c r="C174" s="10">
        <v>43830</v>
      </c>
      <c r="D174" s="9" t="s">
        <v>614</v>
      </c>
      <c r="E174" s="9" t="s">
        <v>66</v>
      </c>
      <c r="F174" s="9" t="s">
        <v>981</v>
      </c>
      <c r="G174" s="9" t="s">
        <v>728</v>
      </c>
      <c r="H174" s="9" t="s">
        <v>709</v>
      </c>
      <c r="I174" s="9" t="s">
        <v>729</v>
      </c>
      <c r="J174" s="9" t="s">
        <v>1039</v>
      </c>
      <c r="K174" s="12" t="s">
        <v>990</v>
      </c>
      <c r="L174" s="9" t="s">
        <v>422</v>
      </c>
      <c r="M174" s="9"/>
      <c r="N174" s="9" t="s">
        <v>1040</v>
      </c>
      <c r="O174" s="9" t="s">
        <v>805</v>
      </c>
      <c r="P174" s="11" t="s">
        <v>1041</v>
      </c>
      <c r="Q174" s="9" t="s">
        <v>770</v>
      </c>
      <c r="R174" s="9" t="s">
        <v>813</v>
      </c>
      <c r="S174" s="9"/>
      <c r="T174" s="12" t="s">
        <v>1042</v>
      </c>
      <c r="U174" s="12" t="s">
        <v>1042</v>
      </c>
      <c r="V174" s="9" t="s">
        <v>889</v>
      </c>
      <c r="W174" s="10">
        <v>43860</v>
      </c>
      <c r="X174" s="10">
        <v>43830</v>
      </c>
    </row>
    <row r="175" spans="1:25" s="13" customFormat="1" ht="30" customHeight="1" x14ac:dyDescent="0.25">
      <c r="A175" s="9">
        <v>2019</v>
      </c>
      <c r="B175" s="10">
        <v>43739</v>
      </c>
      <c r="C175" s="10">
        <v>43830</v>
      </c>
      <c r="D175" s="9" t="s">
        <v>615</v>
      </c>
      <c r="E175" s="9" t="s">
        <v>66</v>
      </c>
      <c r="F175" s="9" t="s">
        <v>981</v>
      </c>
      <c r="G175" s="9" t="s">
        <v>731</v>
      </c>
      <c r="H175" s="9" t="s">
        <v>709</v>
      </c>
      <c r="I175" s="9" t="s">
        <v>729</v>
      </c>
      <c r="J175" s="9" t="s">
        <v>732</v>
      </c>
      <c r="K175" s="12" t="s">
        <v>986</v>
      </c>
      <c r="L175" s="9" t="s">
        <v>987</v>
      </c>
      <c r="M175" s="9"/>
      <c r="N175" s="9" t="s">
        <v>767</v>
      </c>
      <c r="O175" s="9" t="s">
        <v>805</v>
      </c>
      <c r="P175" s="11" t="s">
        <v>276</v>
      </c>
      <c r="Q175" s="9" t="s">
        <v>770</v>
      </c>
      <c r="R175" s="9" t="s">
        <v>813</v>
      </c>
      <c r="S175" s="9"/>
      <c r="T175" s="12" t="s">
        <v>990</v>
      </c>
      <c r="U175" s="12" t="s">
        <v>990</v>
      </c>
      <c r="V175" s="9" t="s">
        <v>821</v>
      </c>
      <c r="W175" s="10">
        <v>43860</v>
      </c>
      <c r="X175" s="10">
        <v>43830</v>
      </c>
    </row>
    <row r="176" spans="1:25" s="13" customFormat="1" ht="30" customHeight="1" x14ac:dyDescent="0.25">
      <c r="A176" s="9">
        <v>2019</v>
      </c>
      <c r="B176" s="10">
        <v>43739</v>
      </c>
      <c r="C176" s="10">
        <v>43830</v>
      </c>
      <c r="D176" s="9" t="s">
        <v>616</v>
      </c>
      <c r="E176" s="9" t="s">
        <v>66</v>
      </c>
      <c r="F176" s="9" t="s">
        <v>981</v>
      </c>
      <c r="G176" s="9" t="s">
        <v>733</v>
      </c>
      <c r="H176" s="9" t="s">
        <v>709</v>
      </c>
      <c r="I176" s="9" t="s">
        <v>729</v>
      </c>
      <c r="J176" s="9" t="s">
        <v>732</v>
      </c>
      <c r="K176" s="12" t="s">
        <v>986</v>
      </c>
      <c r="L176" s="9" t="s">
        <v>987</v>
      </c>
      <c r="M176" s="9"/>
      <c r="N176" s="9" t="s">
        <v>767</v>
      </c>
      <c r="O176" s="9" t="s">
        <v>805</v>
      </c>
      <c r="P176" s="11" t="s">
        <v>276</v>
      </c>
      <c r="Q176" s="9" t="s">
        <v>770</v>
      </c>
      <c r="R176" s="9" t="s">
        <v>813</v>
      </c>
      <c r="S176" s="9"/>
      <c r="T176" s="12" t="s">
        <v>990</v>
      </c>
      <c r="U176" s="12" t="s">
        <v>990</v>
      </c>
      <c r="V176" s="9" t="s">
        <v>821</v>
      </c>
      <c r="W176" s="10">
        <v>43860</v>
      </c>
      <c r="X176" s="10">
        <v>43830</v>
      </c>
    </row>
    <row r="177" spans="1:25" s="13" customFormat="1" ht="30" customHeight="1" x14ac:dyDescent="0.25">
      <c r="A177" s="9">
        <v>2019</v>
      </c>
      <c r="B177" s="10">
        <v>43739</v>
      </c>
      <c r="C177" s="10">
        <v>43830</v>
      </c>
      <c r="D177" s="9" t="s">
        <v>617</v>
      </c>
      <c r="E177" s="9" t="s">
        <v>66</v>
      </c>
      <c r="F177" s="9" t="s">
        <v>981</v>
      </c>
      <c r="G177" s="9" t="s">
        <v>734</v>
      </c>
      <c r="H177" s="9" t="s">
        <v>709</v>
      </c>
      <c r="I177" s="9" t="s">
        <v>729</v>
      </c>
      <c r="J177" s="9" t="s">
        <v>732</v>
      </c>
      <c r="K177" s="12" t="s">
        <v>986</v>
      </c>
      <c r="L177" s="9" t="s">
        <v>987</v>
      </c>
      <c r="M177" s="9"/>
      <c r="N177" s="9" t="s">
        <v>767</v>
      </c>
      <c r="O177" s="9" t="s">
        <v>805</v>
      </c>
      <c r="P177" s="11" t="s">
        <v>276</v>
      </c>
      <c r="Q177" s="9" t="s">
        <v>770</v>
      </c>
      <c r="R177" s="9" t="s">
        <v>813</v>
      </c>
      <c r="S177" s="9"/>
      <c r="T177" s="12" t="s">
        <v>990</v>
      </c>
      <c r="U177" s="12" t="s">
        <v>990</v>
      </c>
      <c r="V177" s="9" t="s">
        <v>821</v>
      </c>
      <c r="W177" s="10">
        <v>43860</v>
      </c>
      <c r="X177" s="10">
        <v>43830</v>
      </c>
    </row>
    <row r="178" spans="1:25" s="13" customFormat="1" ht="30" customHeight="1" x14ac:dyDescent="0.25">
      <c r="A178" s="9">
        <v>2019</v>
      </c>
      <c r="B178" s="10">
        <v>43739</v>
      </c>
      <c r="C178" s="10">
        <v>43830</v>
      </c>
      <c r="D178" s="9" t="s">
        <v>618</v>
      </c>
      <c r="E178" s="9" t="s">
        <v>66</v>
      </c>
      <c r="F178" s="9" t="s">
        <v>981</v>
      </c>
      <c r="G178" s="9" t="s">
        <v>735</v>
      </c>
      <c r="H178" s="9" t="s">
        <v>709</v>
      </c>
      <c r="I178" s="9" t="s">
        <v>729</v>
      </c>
      <c r="J178" s="9" t="s">
        <v>732</v>
      </c>
      <c r="K178" s="12" t="s">
        <v>986</v>
      </c>
      <c r="L178" s="9" t="s">
        <v>987</v>
      </c>
      <c r="M178" s="9"/>
      <c r="N178" s="9" t="s">
        <v>779</v>
      </c>
      <c r="O178" s="9" t="s">
        <v>805</v>
      </c>
      <c r="P178" s="11" t="s">
        <v>276</v>
      </c>
      <c r="Q178" s="9" t="s">
        <v>770</v>
      </c>
      <c r="R178" s="9" t="s">
        <v>813</v>
      </c>
      <c r="S178" s="9"/>
      <c r="T178" s="12" t="s">
        <v>990</v>
      </c>
      <c r="U178" s="12" t="s">
        <v>990</v>
      </c>
      <c r="V178" s="9" t="s">
        <v>821</v>
      </c>
      <c r="W178" s="10">
        <v>43860</v>
      </c>
      <c r="X178" s="10">
        <v>43830</v>
      </c>
    </row>
    <row r="179" spans="1:25" s="13" customFormat="1" ht="30" customHeight="1" x14ac:dyDescent="0.25">
      <c r="A179" s="9">
        <v>2019</v>
      </c>
      <c r="B179" s="10">
        <v>43739</v>
      </c>
      <c r="C179" s="10">
        <v>43830</v>
      </c>
      <c r="D179" s="9" t="s">
        <v>975</v>
      </c>
      <c r="E179" s="9" t="s">
        <v>66</v>
      </c>
      <c r="F179" s="9" t="s">
        <v>844</v>
      </c>
      <c r="G179" s="9" t="s">
        <v>1043</v>
      </c>
      <c r="H179" s="9" t="s">
        <v>709</v>
      </c>
      <c r="I179" s="9" t="s">
        <v>1044</v>
      </c>
      <c r="J179" s="9" t="s">
        <v>732</v>
      </c>
      <c r="K179" s="12"/>
      <c r="L179" s="9" t="s">
        <v>987</v>
      </c>
      <c r="M179" s="9"/>
      <c r="N179" s="9" t="s">
        <v>1045</v>
      </c>
      <c r="O179" s="9" t="s">
        <v>805</v>
      </c>
      <c r="P179" s="11" t="s">
        <v>276</v>
      </c>
      <c r="Q179" s="9" t="s">
        <v>770</v>
      </c>
      <c r="R179" s="9" t="s">
        <v>806</v>
      </c>
      <c r="S179" s="9"/>
      <c r="T179" s="12" t="s">
        <v>990</v>
      </c>
      <c r="U179" s="12" t="s">
        <v>990</v>
      </c>
      <c r="V179" s="9" t="s">
        <v>821</v>
      </c>
      <c r="W179" s="10">
        <v>43860</v>
      </c>
      <c r="X179" s="10">
        <v>43830</v>
      </c>
      <c r="Y179" s="20" t="s">
        <v>1229</v>
      </c>
    </row>
    <row r="180" spans="1:25" s="13" customFormat="1" ht="30" customHeight="1" x14ac:dyDescent="0.25">
      <c r="A180" s="9">
        <v>2019</v>
      </c>
      <c r="B180" s="10">
        <v>43739</v>
      </c>
      <c r="C180" s="10">
        <v>43830</v>
      </c>
      <c r="D180" s="9" t="s">
        <v>619</v>
      </c>
      <c r="E180" s="9" t="s">
        <v>66</v>
      </c>
      <c r="F180" s="9" t="s">
        <v>981</v>
      </c>
      <c r="G180" s="9" t="s">
        <v>736</v>
      </c>
      <c r="H180" s="9" t="s">
        <v>709</v>
      </c>
      <c r="I180" s="9" t="s">
        <v>729</v>
      </c>
      <c r="J180" s="9" t="s">
        <v>737</v>
      </c>
      <c r="K180" s="12"/>
      <c r="L180" s="9" t="s">
        <v>815</v>
      </c>
      <c r="M180" s="9"/>
      <c r="N180" s="9" t="s">
        <v>816</v>
      </c>
      <c r="O180" s="9" t="s">
        <v>263</v>
      </c>
      <c r="P180" s="11" t="s">
        <v>263</v>
      </c>
      <c r="Q180" s="9" t="s">
        <v>263</v>
      </c>
      <c r="R180" s="9" t="s">
        <v>806</v>
      </c>
      <c r="S180" s="9"/>
      <c r="T180" s="12"/>
      <c r="U180" s="12" t="s">
        <v>990</v>
      </c>
      <c r="V180" s="9" t="s">
        <v>821</v>
      </c>
      <c r="W180" s="10">
        <v>43860</v>
      </c>
      <c r="X180" s="10">
        <v>43830</v>
      </c>
      <c r="Y180" s="20" t="s">
        <v>1232</v>
      </c>
    </row>
    <row r="181" spans="1:25" s="13" customFormat="1" ht="30" customHeight="1" x14ac:dyDescent="0.25">
      <c r="A181" s="9">
        <v>2019</v>
      </c>
      <c r="B181" s="10">
        <v>43739</v>
      </c>
      <c r="C181" s="10">
        <v>43830</v>
      </c>
      <c r="D181" s="9" t="s">
        <v>972</v>
      </c>
      <c r="E181" s="9" t="s">
        <v>66</v>
      </c>
      <c r="F181" s="9" t="s">
        <v>981</v>
      </c>
      <c r="G181" s="9" t="s">
        <v>738</v>
      </c>
      <c r="H181" s="9" t="s">
        <v>709</v>
      </c>
      <c r="I181" s="9" t="s">
        <v>739</v>
      </c>
      <c r="J181" s="9" t="s">
        <v>740</v>
      </c>
      <c r="K181" s="12" t="s">
        <v>683</v>
      </c>
      <c r="L181" s="9" t="s">
        <v>987</v>
      </c>
      <c r="M181" s="9"/>
      <c r="N181" s="9" t="s">
        <v>283</v>
      </c>
      <c r="O181" s="9" t="s">
        <v>263</v>
      </c>
      <c r="P181" s="11" t="s">
        <v>263</v>
      </c>
      <c r="Q181" s="9" t="s">
        <v>770</v>
      </c>
      <c r="R181" s="9" t="s">
        <v>813</v>
      </c>
      <c r="S181" s="9"/>
      <c r="T181" s="12" t="s">
        <v>1046</v>
      </c>
      <c r="U181" s="12" t="s">
        <v>990</v>
      </c>
      <c r="V181" s="9" t="s">
        <v>821</v>
      </c>
      <c r="W181" s="10">
        <v>43860</v>
      </c>
      <c r="X181" s="10">
        <v>43830</v>
      </c>
    </row>
    <row r="182" spans="1:25" s="13" customFormat="1" ht="30" customHeight="1" x14ac:dyDescent="0.25">
      <c r="A182" s="9">
        <v>2019</v>
      </c>
      <c r="B182" s="10">
        <v>43739</v>
      </c>
      <c r="C182" s="10">
        <v>43830</v>
      </c>
      <c r="D182" s="9" t="s">
        <v>605</v>
      </c>
      <c r="E182" s="9" t="s">
        <v>66</v>
      </c>
      <c r="F182" s="9" t="s">
        <v>981</v>
      </c>
      <c r="G182" s="9" t="s">
        <v>741</v>
      </c>
      <c r="H182" s="9" t="s">
        <v>645</v>
      </c>
      <c r="I182" s="9" t="s">
        <v>742</v>
      </c>
      <c r="J182" s="9" t="s">
        <v>743</v>
      </c>
      <c r="K182" s="12"/>
      <c r="L182" s="9" t="s">
        <v>782</v>
      </c>
      <c r="M182" s="9"/>
      <c r="N182" s="9" t="s">
        <v>283</v>
      </c>
      <c r="O182" s="9" t="s">
        <v>263</v>
      </c>
      <c r="P182" s="11" t="s">
        <v>263</v>
      </c>
      <c r="Q182" s="9" t="s">
        <v>770</v>
      </c>
      <c r="R182" s="9" t="s">
        <v>813</v>
      </c>
      <c r="S182" s="9"/>
      <c r="T182" s="12"/>
      <c r="U182" s="12"/>
      <c r="V182" s="9" t="s">
        <v>821</v>
      </c>
      <c r="W182" s="10">
        <v>43860</v>
      </c>
      <c r="X182" s="10">
        <v>43830</v>
      </c>
      <c r="Y182" s="20" t="s">
        <v>1235</v>
      </c>
    </row>
    <row r="183" spans="1:25" s="13" customFormat="1" ht="30" customHeight="1" x14ac:dyDescent="0.25">
      <c r="A183" s="9">
        <v>2019</v>
      </c>
      <c r="B183" s="10">
        <v>43739</v>
      </c>
      <c r="C183" s="10">
        <v>43830</v>
      </c>
      <c r="D183" s="9" t="s">
        <v>622</v>
      </c>
      <c r="E183" s="9" t="s">
        <v>66</v>
      </c>
      <c r="F183" s="9" t="s">
        <v>754</v>
      </c>
      <c r="G183" s="9" t="s">
        <v>755</v>
      </c>
      <c r="H183" s="9" t="s">
        <v>709</v>
      </c>
      <c r="I183" s="9" t="s">
        <v>756</v>
      </c>
      <c r="J183" s="9" t="s">
        <v>753</v>
      </c>
      <c r="K183" s="12" t="s">
        <v>990</v>
      </c>
      <c r="L183" s="9" t="s">
        <v>1047</v>
      </c>
      <c r="M183" s="9"/>
      <c r="N183" s="9" t="s">
        <v>779</v>
      </c>
      <c r="O183" s="9" t="s">
        <v>805</v>
      </c>
      <c r="P183" s="11" t="s">
        <v>1010</v>
      </c>
      <c r="Q183" s="9" t="s">
        <v>809</v>
      </c>
      <c r="R183" s="9" t="s">
        <v>820</v>
      </c>
      <c r="S183" s="9"/>
      <c r="T183" s="12"/>
      <c r="U183" s="12" t="s">
        <v>990</v>
      </c>
      <c r="V183" s="9" t="s">
        <v>821</v>
      </c>
      <c r="W183" s="10">
        <v>43860</v>
      </c>
      <c r="X183" s="10">
        <v>43830</v>
      </c>
      <c r="Y183" s="19" t="s">
        <v>1230</v>
      </c>
    </row>
    <row r="184" spans="1:25" s="13" customFormat="1" ht="30" customHeight="1" x14ac:dyDescent="0.25">
      <c r="A184" s="9">
        <v>2019</v>
      </c>
      <c r="B184" s="10">
        <v>43739</v>
      </c>
      <c r="C184" s="10">
        <v>43830</v>
      </c>
      <c r="D184" s="9" t="s">
        <v>976</v>
      </c>
      <c r="E184" s="9" t="s">
        <v>66</v>
      </c>
      <c r="F184" s="9" t="s">
        <v>758</v>
      </c>
      <c r="G184" s="9" t="s">
        <v>1048</v>
      </c>
      <c r="H184" s="9" t="s">
        <v>709</v>
      </c>
      <c r="I184" s="9" t="s">
        <v>763</v>
      </c>
      <c r="J184" s="9" t="s">
        <v>263</v>
      </c>
      <c r="K184" s="12"/>
      <c r="L184" s="9" t="s">
        <v>1049</v>
      </c>
      <c r="M184" s="9"/>
      <c r="N184" s="9" t="s">
        <v>816</v>
      </c>
      <c r="O184" s="9" t="s">
        <v>263</v>
      </c>
      <c r="P184" s="11" t="s">
        <v>263</v>
      </c>
      <c r="Q184" s="9" t="s">
        <v>823</v>
      </c>
      <c r="R184" s="9" t="s">
        <v>806</v>
      </c>
      <c r="S184" s="9"/>
      <c r="T184" s="12" t="s">
        <v>823</v>
      </c>
      <c r="U184" s="12"/>
      <c r="V184" s="9" t="s">
        <v>829</v>
      </c>
      <c r="W184" s="10">
        <v>43860</v>
      </c>
      <c r="X184" s="10">
        <v>43830</v>
      </c>
      <c r="Y184" s="20" t="s">
        <v>1234</v>
      </c>
    </row>
    <row r="185" spans="1:25" s="13" customFormat="1" ht="30" customHeight="1" x14ac:dyDescent="0.25">
      <c r="A185" s="9">
        <v>2019</v>
      </c>
      <c r="B185" s="10">
        <v>43739</v>
      </c>
      <c r="C185" s="10">
        <v>43830</v>
      </c>
      <c r="D185" s="9" t="s">
        <v>977</v>
      </c>
      <c r="E185" s="9" t="s">
        <v>66</v>
      </c>
      <c r="F185" s="9" t="s">
        <v>984</v>
      </c>
      <c r="G185" s="9" t="s">
        <v>1050</v>
      </c>
      <c r="H185" s="9" t="s">
        <v>709</v>
      </c>
      <c r="I185" s="9" t="s">
        <v>1044</v>
      </c>
      <c r="J185" s="9" t="s">
        <v>1051</v>
      </c>
      <c r="K185" s="12"/>
      <c r="L185" s="9" t="s">
        <v>814</v>
      </c>
      <c r="M185" s="9"/>
      <c r="N185" s="9" t="s">
        <v>816</v>
      </c>
      <c r="O185" s="9" t="s">
        <v>263</v>
      </c>
      <c r="P185" s="11" t="s">
        <v>263</v>
      </c>
      <c r="Q185" s="9" t="s">
        <v>1052</v>
      </c>
      <c r="R185" s="9" t="s">
        <v>806</v>
      </c>
      <c r="S185" s="9"/>
      <c r="T185" s="12"/>
      <c r="U185" s="12"/>
      <c r="V185" s="9" t="s">
        <v>829</v>
      </c>
      <c r="W185" s="10">
        <v>43860</v>
      </c>
      <c r="X185" s="10">
        <v>43830</v>
      </c>
      <c r="Y185" s="20" t="s">
        <v>1235</v>
      </c>
    </row>
    <row r="186" spans="1:25" s="13" customFormat="1" ht="30" customHeight="1" x14ac:dyDescent="0.25">
      <c r="A186" s="9">
        <v>2019</v>
      </c>
      <c r="B186" s="10">
        <v>43739</v>
      </c>
      <c r="C186" s="10">
        <v>43830</v>
      </c>
      <c r="D186" s="9" t="s">
        <v>1055</v>
      </c>
      <c r="E186" s="9" t="s">
        <v>66</v>
      </c>
      <c r="F186" s="9" t="s">
        <v>1056</v>
      </c>
      <c r="G186" s="9" t="s">
        <v>1057</v>
      </c>
      <c r="H186" s="9" t="s">
        <v>709</v>
      </c>
      <c r="I186" s="9" t="s">
        <v>1058</v>
      </c>
      <c r="J186" s="9" t="s">
        <v>1059</v>
      </c>
      <c r="K186" s="12"/>
      <c r="L186" s="9" t="s">
        <v>258</v>
      </c>
      <c r="M186" s="9"/>
      <c r="N186" s="9" t="s">
        <v>283</v>
      </c>
      <c r="O186" s="9" t="s">
        <v>263</v>
      </c>
      <c r="P186" s="11" t="s">
        <v>263</v>
      </c>
      <c r="Q186" s="9" t="s">
        <v>1061</v>
      </c>
      <c r="R186" s="9" t="s">
        <v>1227</v>
      </c>
      <c r="S186" s="9"/>
      <c r="T186" s="12" t="s">
        <v>1061</v>
      </c>
      <c r="U186" s="12" t="s">
        <v>1061</v>
      </c>
      <c r="V186" s="9" t="s">
        <v>1060</v>
      </c>
      <c r="W186" s="10">
        <v>43860</v>
      </c>
      <c r="X186" s="10">
        <v>43830</v>
      </c>
      <c r="Y186" s="20" t="s">
        <v>1229</v>
      </c>
    </row>
    <row r="187" spans="1:25" s="13" customFormat="1" ht="30" customHeight="1" x14ac:dyDescent="0.25">
      <c r="A187" s="9">
        <v>2019</v>
      </c>
      <c r="B187" s="10">
        <v>43739</v>
      </c>
      <c r="C187" s="10">
        <v>43830</v>
      </c>
      <c r="D187" s="9" t="s">
        <v>1062</v>
      </c>
      <c r="E187" s="9" t="s">
        <v>66</v>
      </c>
      <c r="F187" s="9" t="s">
        <v>1063</v>
      </c>
      <c r="G187" s="9" t="s">
        <v>1064</v>
      </c>
      <c r="H187" s="9" t="s">
        <v>1065</v>
      </c>
      <c r="I187" s="9" t="s">
        <v>1066</v>
      </c>
      <c r="J187" s="9" t="s">
        <v>1067</v>
      </c>
      <c r="K187" s="12"/>
      <c r="L187" s="9" t="s">
        <v>1068</v>
      </c>
      <c r="M187" s="9"/>
      <c r="N187" s="9" t="s">
        <v>1069</v>
      </c>
      <c r="O187" s="9" t="s">
        <v>805</v>
      </c>
      <c r="P187" s="11" t="s">
        <v>1228</v>
      </c>
      <c r="Q187" s="4" t="s">
        <v>1231</v>
      </c>
      <c r="R187" s="9" t="s">
        <v>1070</v>
      </c>
      <c r="S187" s="9"/>
      <c r="T187" s="12"/>
      <c r="U187" s="12" t="s">
        <v>1071</v>
      </c>
      <c r="V187" s="9" t="s">
        <v>1072</v>
      </c>
      <c r="W187" s="10">
        <v>43860</v>
      </c>
      <c r="X187" s="10">
        <v>43830</v>
      </c>
      <c r="Y187" s="20" t="s">
        <v>1232</v>
      </c>
    </row>
    <row r="188" spans="1:25" s="13" customFormat="1" ht="30" customHeight="1" x14ac:dyDescent="0.25">
      <c r="A188" s="9">
        <v>2019</v>
      </c>
      <c r="B188" s="10">
        <v>43739</v>
      </c>
      <c r="C188" s="10">
        <v>43830</v>
      </c>
      <c r="D188" s="9" t="s">
        <v>1073</v>
      </c>
      <c r="E188" s="9" t="s">
        <v>66</v>
      </c>
      <c r="F188" s="9" t="s">
        <v>1074</v>
      </c>
      <c r="G188" s="9" t="s">
        <v>1075</v>
      </c>
      <c r="H188" s="9" t="s">
        <v>1065</v>
      </c>
      <c r="I188" s="9" t="s">
        <v>1076</v>
      </c>
      <c r="J188" s="9" t="s">
        <v>405</v>
      </c>
      <c r="K188" s="12"/>
      <c r="L188" s="9" t="s">
        <v>1068</v>
      </c>
      <c r="M188" s="9"/>
      <c r="N188" s="9" t="s">
        <v>1077</v>
      </c>
      <c r="O188" s="9" t="s">
        <v>805</v>
      </c>
      <c r="P188" s="11" t="s">
        <v>1228</v>
      </c>
      <c r="Q188" s="4" t="s">
        <v>1231</v>
      </c>
      <c r="R188" s="9" t="s">
        <v>1070</v>
      </c>
      <c r="S188" s="9"/>
      <c r="T188" s="12"/>
      <c r="U188" s="12"/>
      <c r="V188" s="9" t="s">
        <v>1072</v>
      </c>
      <c r="W188" s="10">
        <v>43860</v>
      </c>
      <c r="X188" s="10">
        <v>43830</v>
      </c>
      <c r="Y188" s="20" t="s">
        <v>1235</v>
      </c>
    </row>
    <row r="189" spans="1:25" s="13" customFormat="1" ht="30" customHeight="1" x14ac:dyDescent="0.25">
      <c r="A189" s="9">
        <v>2019</v>
      </c>
      <c r="B189" s="10">
        <v>43739</v>
      </c>
      <c r="C189" s="10">
        <v>43830</v>
      </c>
      <c r="D189" s="9" t="s">
        <v>1078</v>
      </c>
      <c r="E189" s="9" t="s">
        <v>66</v>
      </c>
      <c r="F189" s="9" t="s">
        <v>1079</v>
      </c>
      <c r="G189" s="9" t="s">
        <v>1080</v>
      </c>
      <c r="H189" s="9" t="s">
        <v>1081</v>
      </c>
      <c r="I189" s="9" t="s">
        <v>247</v>
      </c>
      <c r="J189" s="9" t="s">
        <v>247</v>
      </c>
      <c r="K189" s="12"/>
      <c r="L189" s="9" t="s">
        <v>1068</v>
      </c>
      <c r="M189" s="9"/>
      <c r="N189" s="9" t="s">
        <v>1082</v>
      </c>
      <c r="O189" s="9" t="s">
        <v>805</v>
      </c>
      <c r="P189" s="11" t="s">
        <v>1228</v>
      </c>
      <c r="Q189" s="4" t="s">
        <v>1231</v>
      </c>
      <c r="R189" s="9" t="s">
        <v>1070</v>
      </c>
      <c r="S189" s="9"/>
      <c r="T189" s="12"/>
      <c r="U189" s="12"/>
      <c r="V189" s="9" t="s">
        <v>1072</v>
      </c>
      <c r="W189" s="10">
        <v>43860</v>
      </c>
      <c r="X189" s="10">
        <v>43830</v>
      </c>
      <c r="Y189" s="20" t="s">
        <v>1235</v>
      </c>
    </row>
    <row r="190" spans="1:25" s="13" customFormat="1" ht="30" customHeight="1" x14ac:dyDescent="0.25">
      <c r="A190" s="9">
        <v>2019</v>
      </c>
      <c r="B190" s="10">
        <v>43739</v>
      </c>
      <c r="C190" s="10">
        <v>43830</v>
      </c>
      <c r="D190" s="9" t="s">
        <v>1083</v>
      </c>
      <c r="E190" s="9" t="s">
        <v>66</v>
      </c>
      <c r="F190" s="9" t="s">
        <v>1063</v>
      </c>
      <c r="G190" s="9" t="s">
        <v>1084</v>
      </c>
      <c r="H190" s="9" t="s">
        <v>1085</v>
      </c>
      <c r="I190" s="9" t="s">
        <v>247</v>
      </c>
      <c r="J190" s="9" t="s">
        <v>247</v>
      </c>
      <c r="K190" s="12"/>
      <c r="L190" s="9" t="s">
        <v>1068</v>
      </c>
      <c r="M190" s="9"/>
      <c r="N190" s="9" t="s">
        <v>283</v>
      </c>
      <c r="O190" s="9" t="s">
        <v>263</v>
      </c>
      <c r="P190" s="11" t="s">
        <v>263</v>
      </c>
      <c r="Q190" s="12" t="s">
        <v>1226</v>
      </c>
      <c r="R190" s="9" t="s">
        <v>1070</v>
      </c>
      <c r="S190" s="9"/>
      <c r="T190" s="12"/>
      <c r="U190" s="12"/>
      <c r="V190" s="9" t="s">
        <v>1072</v>
      </c>
      <c r="W190" s="10">
        <v>43860</v>
      </c>
      <c r="X190" s="10">
        <v>43830</v>
      </c>
      <c r="Y190" s="20" t="s">
        <v>1235</v>
      </c>
    </row>
    <row r="191" spans="1:25" s="13" customFormat="1" ht="30" customHeight="1" x14ac:dyDescent="0.25">
      <c r="A191" s="9">
        <v>2019</v>
      </c>
      <c r="B191" s="10">
        <v>43739</v>
      </c>
      <c r="C191" s="10">
        <v>43830</v>
      </c>
      <c r="D191" s="9" t="s">
        <v>1086</v>
      </c>
      <c r="E191" s="9" t="s">
        <v>66</v>
      </c>
      <c r="F191" s="9" t="s">
        <v>1087</v>
      </c>
      <c r="G191" s="9" t="s">
        <v>1088</v>
      </c>
      <c r="H191" s="9" t="s">
        <v>235</v>
      </c>
      <c r="I191" s="9" t="s">
        <v>1089</v>
      </c>
      <c r="J191" s="9" t="s">
        <v>1090</v>
      </c>
      <c r="K191" s="12"/>
      <c r="L191" s="9" t="s">
        <v>1068</v>
      </c>
      <c r="M191" s="9"/>
      <c r="N191" s="9" t="s">
        <v>283</v>
      </c>
      <c r="O191" s="9" t="s">
        <v>263</v>
      </c>
      <c r="P191" s="11" t="s">
        <v>263</v>
      </c>
      <c r="Q191" s="12" t="s">
        <v>1226</v>
      </c>
      <c r="R191" s="9" t="s">
        <v>1070</v>
      </c>
      <c r="S191" s="9"/>
      <c r="T191" s="12"/>
      <c r="U191" s="12"/>
      <c r="V191" s="9" t="s">
        <v>1072</v>
      </c>
      <c r="W191" s="10">
        <v>43860</v>
      </c>
      <c r="X191" s="10">
        <v>43830</v>
      </c>
      <c r="Y191" s="20" t="s">
        <v>1235</v>
      </c>
    </row>
    <row r="192" spans="1:25" s="13" customFormat="1" ht="30" customHeight="1" x14ac:dyDescent="0.25">
      <c r="A192" s="9">
        <v>2019</v>
      </c>
      <c r="B192" s="10">
        <v>43739</v>
      </c>
      <c r="C192" s="10">
        <v>43830</v>
      </c>
      <c r="D192" s="9" t="s">
        <v>1091</v>
      </c>
      <c r="E192" s="9" t="s">
        <v>66</v>
      </c>
      <c r="F192" s="9" t="s">
        <v>1079</v>
      </c>
      <c r="G192" s="9" t="s">
        <v>1092</v>
      </c>
      <c r="H192" s="9" t="s">
        <v>1093</v>
      </c>
      <c r="I192" s="9" t="s">
        <v>247</v>
      </c>
      <c r="J192" s="9" t="s">
        <v>247</v>
      </c>
      <c r="K192" s="12"/>
      <c r="L192" s="9" t="s">
        <v>1094</v>
      </c>
      <c r="M192" s="9"/>
      <c r="N192" s="9" t="s">
        <v>283</v>
      </c>
      <c r="O192" s="9" t="s">
        <v>263</v>
      </c>
      <c r="P192" s="11" t="s">
        <v>263</v>
      </c>
      <c r="Q192" s="12" t="s">
        <v>1226</v>
      </c>
      <c r="R192" s="9" t="s">
        <v>1070</v>
      </c>
      <c r="S192" s="9"/>
      <c r="T192" s="12"/>
      <c r="U192" s="12"/>
      <c r="V192" s="9" t="s">
        <v>1072</v>
      </c>
      <c r="W192" s="10">
        <v>43860</v>
      </c>
      <c r="X192" s="10">
        <v>43830</v>
      </c>
      <c r="Y192" s="20" t="s">
        <v>1235</v>
      </c>
    </row>
    <row r="193" spans="1:25" s="13" customFormat="1" ht="30" customHeight="1" x14ac:dyDescent="0.25">
      <c r="A193" s="9">
        <v>2019</v>
      </c>
      <c r="B193" s="10">
        <v>43739</v>
      </c>
      <c r="C193" s="10">
        <v>43830</v>
      </c>
      <c r="D193" s="9" t="s">
        <v>1095</v>
      </c>
      <c r="E193" s="9" t="s">
        <v>66</v>
      </c>
      <c r="F193" s="9" t="s">
        <v>1079</v>
      </c>
      <c r="G193" s="9" t="s">
        <v>1096</v>
      </c>
      <c r="H193" s="9" t="s">
        <v>1097</v>
      </c>
      <c r="I193" s="9" t="s">
        <v>1098</v>
      </c>
      <c r="J193" s="9" t="s">
        <v>1099</v>
      </c>
      <c r="K193" s="12"/>
      <c r="L193" s="9" t="s">
        <v>1094</v>
      </c>
      <c r="M193" s="9"/>
      <c r="N193" s="9" t="s">
        <v>283</v>
      </c>
      <c r="O193" s="9" t="s">
        <v>263</v>
      </c>
      <c r="P193" s="11" t="s">
        <v>263</v>
      </c>
      <c r="Q193" s="12" t="s">
        <v>1226</v>
      </c>
      <c r="R193" s="9" t="s">
        <v>1070</v>
      </c>
      <c r="S193" s="9"/>
      <c r="T193" s="12"/>
      <c r="U193" s="12"/>
      <c r="V193" s="9" t="s">
        <v>1072</v>
      </c>
      <c r="W193" s="10">
        <v>43860</v>
      </c>
      <c r="X193" s="10">
        <v>43830</v>
      </c>
      <c r="Y193" s="20" t="s">
        <v>1235</v>
      </c>
    </row>
    <row r="194" spans="1:25" s="13" customFormat="1" ht="30" customHeight="1" x14ac:dyDescent="0.25">
      <c r="A194" s="9">
        <v>2019</v>
      </c>
      <c r="B194" s="10">
        <v>43739</v>
      </c>
      <c r="C194" s="10">
        <v>43830</v>
      </c>
      <c r="D194" s="9" t="s">
        <v>830</v>
      </c>
      <c r="E194" s="9" t="s">
        <v>66</v>
      </c>
      <c r="F194" s="9" t="s">
        <v>844</v>
      </c>
      <c r="G194" s="9" t="s">
        <v>845</v>
      </c>
      <c r="H194" s="9" t="s">
        <v>846</v>
      </c>
      <c r="I194" s="9" t="s">
        <v>847</v>
      </c>
      <c r="J194" s="9" t="s">
        <v>848</v>
      </c>
      <c r="K194" s="12"/>
      <c r="L194" s="9" t="s">
        <v>888</v>
      </c>
      <c r="M194" s="9"/>
      <c r="N194" s="9" t="s">
        <v>890</v>
      </c>
      <c r="O194" s="9" t="s">
        <v>891</v>
      </c>
      <c r="P194" s="11" t="s">
        <v>892</v>
      </c>
      <c r="Q194" s="9" t="s">
        <v>893</v>
      </c>
      <c r="R194" s="9" t="s">
        <v>894</v>
      </c>
      <c r="S194" s="9"/>
      <c r="T194" s="12" t="s">
        <v>895</v>
      </c>
      <c r="U194" s="12" t="s">
        <v>896</v>
      </c>
      <c r="V194" s="9" t="s">
        <v>930</v>
      </c>
      <c r="W194" s="10">
        <v>43860</v>
      </c>
      <c r="X194" s="10">
        <v>43830</v>
      </c>
      <c r="Y194" s="20" t="s">
        <v>1229</v>
      </c>
    </row>
    <row r="195" spans="1:25" s="13" customFormat="1" ht="30" customHeight="1" x14ac:dyDescent="0.25">
      <c r="A195" s="9">
        <v>2019</v>
      </c>
      <c r="B195" s="10">
        <v>43739</v>
      </c>
      <c r="C195" s="10">
        <v>43830</v>
      </c>
      <c r="D195" s="9" t="s">
        <v>831</v>
      </c>
      <c r="E195" s="9" t="s">
        <v>66</v>
      </c>
      <c r="F195" s="9" t="s">
        <v>844</v>
      </c>
      <c r="G195" s="9" t="s">
        <v>849</v>
      </c>
      <c r="H195" s="9" t="s">
        <v>235</v>
      </c>
      <c r="I195" s="9" t="s">
        <v>850</v>
      </c>
      <c r="J195" s="9" t="s">
        <v>851</v>
      </c>
      <c r="K195" s="12"/>
      <c r="L195" s="9" t="s">
        <v>888</v>
      </c>
      <c r="M195" s="9"/>
      <c r="N195" s="9" t="s">
        <v>897</v>
      </c>
      <c r="O195" s="9" t="s">
        <v>891</v>
      </c>
      <c r="P195" s="11" t="s">
        <v>898</v>
      </c>
      <c r="Q195" s="9" t="s">
        <v>893</v>
      </c>
      <c r="R195" s="9" t="s">
        <v>894</v>
      </c>
      <c r="S195" s="9"/>
      <c r="T195" s="12" t="s">
        <v>895</v>
      </c>
      <c r="U195" s="12" t="s">
        <v>896</v>
      </c>
      <c r="V195" s="9" t="s">
        <v>930</v>
      </c>
      <c r="W195" s="10">
        <v>43860</v>
      </c>
      <c r="X195" s="10">
        <v>43830</v>
      </c>
      <c r="Y195" s="20" t="s">
        <v>1229</v>
      </c>
    </row>
    <row r="196" spans="1:25" s="13" customFormat="1" ht="30" customHeight="1" x14ac:dyDescent="0.25">
      <c r="A196" s="9">
        <v>2019</v>
      </c>
      <c r="B196" s="10">
        <v>43739</v>
      </c>
      <c r="C196" s="10">
        <v>43830</v>
      </c>
      <c r="D196" s="9" t="s">
        <v>1100</v>
      </c>
      <c r="E196" s="9" t="s">
        <v>66</v>
      </c>
      <c r="F196" s="9" t="s">
        <v>844</v>
      </c>
      <c r="G196" s="9" t="s">
        <v>1101</v>
      </c>
      <c r="H196" s="9" t="s">
        <v>235</v>
      </c>
      <c r="I196" s="9" t="s">
        <v>1102</v>
      </c>
      <c r="J196" s="9" t="s">
        <v>1102</v>
      </c>
      <c r="K196" s="12"/>
      <c r="L196" s="9" t="s">
        <v>905</v>
      </c>
      <c r="M196" s="9"/>
      <c r="N196" s="9" t="s">
        <v>1103</v>
      </c>
      <c r="O196" s="9" t="s">
        <v>1104</v>
      </c>
      <c r="P196" s="11" t="s">
        <v>1105</v>
      </c>
      <c r="Q196" s="9" t="s">
        <v>1106</v>
      </c>
      <c r="R196" s="9" t="s">
        <v>894</v>
      </c>
      <c r="S196" s="9"/>
      <c r="T196" s="12" t="s">
        <v>895</v>
      </c>
      <c r="U196" s="12" t="s">
        <v>896</v>
      </c>
      <c r="V196" s="9" t="s">
        <v>930</v>
      </c>
      <c r="W196" s="10">
        <v>43860</v>
      </c>
      <c r="X196" s="10">
        <v>43830</v>
      </c>
      <c r="Y196" s="20" t="s">
        <v>1229</v>
      </c>
    </row>
    <row r="197" spans="1:25" s="13" customFormat="1" ht="30" customHeight="1" x14ac:dyDescent="0.25">
      <c r="A197" s="9">
        <v>2019</v>
      </c>
      <c r="B197" s="10">
        <v>43739</v>
      </c>
      <c r="C197" s="10">
        <v>43830</v>
      </c>
      <c r="D197" s="9" t="s">
        <v>832</v>
      </c>
      <c r="E197" s="9" t="s">
        <v>66</v>
      </c>
      <c r="F197" s="9" t="s">
        <v>844</v>
      </c>
      <c r="G197" s="9" t="s">
        <v>852</v>
      </c>
      <c r="H197" s="9" t="s">
        <v>235</v>
      </c>
      <c r="I197" s="9" t="s">
        <v>853</v>
      </c>
      <c r="J197" s="9" t="s">
        <v>854</v>
      </c>
      <c r="K197" s="12"/>
      <c r="L197" s="9" t="s">
        <v>899</v>
      </c>
      <c r="M197" s="9"/>
      <c r="N197" s="9">
        <v>5.4</v>
      </c>
      <c r="O197" s="9" t="s">
        <v>900</v>
      </c>
      <c r="P197" s="11" t="s">
        <v>901</v>
      </c>
      <c r="Q197" s="9" t="s">
        <v>902</v>
      </c>
      <c r="R197" s="9" t="s">
        <v>894</v>
      </c>
      <c r="S197" s="9"/>
      <c r="T197" s="12" t="s">
        <v>903</v>
      </c>
      <c r="U197" s="12" t="s">
        <v>904</v>
      </c>
      <c r="V197" s="9" t="s">
        <v>930</v>
      </c>
      <c r="W197" s="10">
        <v>43860</v>
      </c>
      <c r="X197" s="10">
        <v>43830</v>
      </c>
      <c r="Y197" s="20" t="s">
        <v>1229</v>
      </c>
    </row>
    <row r="198" spans="1:25" s="13" customFormat="1" ht="30" customHeight="1" x14ac:dyDescent="0.25">
      <c r="A198" s="9">
        <v>2019</v>
      </c>
      <c r="B198" s="10">
        <v>43739</v>
      </c>
      <c r="C198" s="10">
        <v>43830</v>
      </c>
      <c r="D198" s="9" t="s">
        <v>1107</v>
      </c>
      <c r="E198" s="9" t="s">
        <v>66</v>
      </c>
      <c r="F198" s="9" t="s">
        <v>844</v>
      </c>
      <c r="G198" s="9" t="s">
        <v>1108</v>
      </c>
      <c r="H198" s="9" t="s">
        <v>235</v>
      </c>
      <c r="I198" s="9" t="s">
        <v>1109</v>
      </c>
      <c r="J198" s="9" t="s">
        <v>1110</v>
      </c>
      <c r="K198" s="12"/>
      <c r="L198" s="9" t="s">
        <v>1111</v>
      </c>
      <c r="M198" s="9"/>
      <c r="N198" s="9">
        <v>5.4</v>
      </c>
      <c r="O198" s="9" t="s">
        <v>900</v>
      </c>
      <c r="P198" s="11" t="s">
        <v>901</v>
      </c>
      <c r="Q198" s="9" t="s">
        <v>902</v>
      </c>
      <c r="R198" s="9" t="s">
        <v>894</v>
      </c>
      <c r="S198" s="9"/>
      <c r="T198" s="12"/>
      <c r="U198" s="12" t="s">
        <v>904</v>
      </c>
      <c r="V198" s="9" t="s">
        <v>930</v>
      </c>
      <c r="W198" s="10">
        <v>43860</v>
      </c>
      <c r="X198" s="10">
        <v>43830</v>
      </c>
      <c r="Y198" s="20" t="s">
        <v>1232</v>
      </c>
    </row>
    <row r="199" spans="1:25" s="13" customFormat="1" ht="30" customHeight="1" x14ac:dyDescent="0.25">
      <c r="A199" s="9">
        <v>2019</v>
      </c>
      <c r="B199" s="10">
        <v>43739</v>
      </c>
      <c r="C199" s="10">
        <v>43830</v>
      </c>
      <c r="D199" s="9" t="s">
        <v>833</v>
      </c>
      <c r="E199" s="9" t="s">
        <v>66</v>
      </c>
      <c r="F199" s="9" t="s">
        <v>844</v>
      </c>
      <c r="G199" s="9" t="s">
        <v>855</v>
      </c>
      <c r="H199" s="9" t="s">
        <v>846</v>
      </c>
      <c r="I199" s="9" t="s">
        <v>856</v>
      </c>
      <c r="J199" s="9" t="s">
        <v>857</v>
      </c>
      <c r="K199" s="12"/>
      <c r="L199" s="9" t="s">
        <v>905</v>
      </c>
      <c r="M199" s="9"/>
      <c r="N199" s="9" t="s">
        <v>283</v>
      </c>
      <c r="O199" s="9" t="s">
        <v>263</v>
      </c>
      <c r="P199" s="11" t="s">
        <v>263</v>
      </c>
      <c r="Q199" s="9" t="s">
        <v>893</v>
      </c>
      <c r="R199" s="9" t="s">
        <v>894</v>
      </c>
      <c r="S199" s="9"/>
      <c r="T199" s="12" t="s">
        <v>906</v>
      </c>
      <c r="U199" s="12" t="s">
        <v>904</v>
      </c>
      <c r="V199" s="9" t="s">
        <v>930</v>
      </c>
      <c r="W199" s="10">
        <v>43860</v>
      </c>
      <c r="X199" s="10">
        <v>43830</v>
      </c>
      <c r="Y199" s="20" t="s">
        <v>1229</v>
      </c>
    </row>
    <row r="200" spans="1:25" s="13" customFormat="1" ht="30" customHeight="1" x14ac:dyDescent="0.25">
      <c r="A200" s="9">
        <v>2019</v>
      </c>
      <c r="B200" s="10">
        <v>43739</v>
      </c>
      <c r="C200" s="10">
        <v>43830</v>
      </c>
      <c r="D200" s="9" t="s">
        <v>834</v>
      </c>
      <c r="E200" s="9" t="s">
        <v>66</v>
      </c>
      <c r="F200" s="9" t="s">
        <v>844</v>
      </c>
      <c r="G200" s="9" t="s">
        <v>858</v>
      </c>
      <c r="H200" s="9" t="s">
        <v>235</v>
      </c>
      <c r="I200" s="9" t="s">
        <v>859</v>
      </c>
      <c r="J200" s="9" t="s">
        <v>860</v>
      </c>
      <c r="K200" s="12"/>
      <c r="L200" s="9" t="s">
        <v>907</v>
      </c>
      <c r="M200" s="9"/>
      <c r="N200" s="9" t="s">
        <v>908</v>
      </c>
      <c r="O200" s="9" t="s">
        <v>900</v>
      </c>
      <c r="P200" s="11" t="s">
        <v>909</v>
      </c>
      <c r="Q200" s="9" t="s">
        <v>910</v>
      </c>
      <c r="R200" s="9" t="s">
        <v>894</v>
      </c>
      <c r="S200" s="9"/>
      <c r="T200" s="12"/>
      <c r="U200" s="12" t="s">
        <v>904</v>
      </c>
      <c r="V200" s="9" t="s">
        <v>930</v>
      </c>
      <c r="W200" s="10">
        <v>43860</v>
      </c>
      <c r="X200" s="10">
        <v>43830</v>
      </c>
      <c r="Y200" s="20" t="s">
        <v>1232</v>
      </c>
    </row>
    <row r="201" spans="1:25" s="13" customFormat="1" ht="30" customHeight="1" x14ac:dyDescent="0.25">
      <c r="A201" s="9">
        <v>2019</v>
      </c>
      <c r="B201" s="10">
        <v>43739</v>
      </c>
      <c r="C201" s="10">
        <v>43830</v>
      </c>
      <c r="D201" s="9" t="s">
        <v>835</v>
      </c>
      <c r="E201" s="9" t="s">
        <v>66</v>
      </c>
      <c r="F201" s="9" t="s">
        <v>844</v>
      </c>
      <c r="G201" s="9" t="s">
        <v>861</v>
      </c>
      <c r="H201" s="9" t="s">
        <v>235</v>
      </c>
      <c r="I201" s="9" t="s">
        <v>862</v>
      </c>
      <c r="J201" s="9" t="s">
        <v>863</v>
      </c>
      <c r="K201" s="12" t="s">
        <v>911</v>
      </c>
      <c r="L201" s="9" t="s">
        <v>912</v>
      </c>
      <c r="M201" s="9"/>
      <c r="N201" s="9" t="s">
        <v>283</v>
      </c>
      <c r="O201" s="9" t="s">
        <v>263</v>
      </c>
      <c r="P201" s="11" t="s">
        <v>263</v>
      </c>
      <c r="Q201" s="9" t="s">
        <v>913</v>
      </c>
      <c r="R201" s="9" t="s">
        <v>894</v>
      </c>
      <c r="S201" s="9"/>
      <c r="T201" s="12" t="s">
        <v>903</v>
      </c>
      <c r="U201" s="12" t="s">
        <v>904</v>
      </c>
      <c r="V201" s="9" t="s">
        <v>930</v>
      </c>
      <c r="W201" s="10">
        <v>43860</v>
      </c>
      <c r="X201" s="10">
        <v>43830</v>
      </c>
    </row>
    <row r="202" spans="1:25" s="13" customFormat="1" ht="30" customHeight="1" x14ac:dyDescent="0.25">
      <c r="A202" s="9">
        <v>2019</v>
      </c>
      <c r="B202" s="10">
        <v>43739</v>
      </c>
      <c r="C202" s="10">
        <v>43830</v>
      </c>
      <c r="D202" s="9" t="s">
        <v>836</v>
      </c>
      <c r="E202" s="9" t="s">
        <v>66</v>
      </c>
      <c r="F202" s="9" t="s">
        <v>844</v>
      </c>
      <c r="G202" s="9" t="s">
        <v>864</v>
      </c>
      <c r="H202" s="9" t="s">
        <v>235</v>
      </c>
      <c r="I202" s="9" t="s">
        <v>865</v>
      </c>
      <c r="J202" s="9" t="s">
        <v>866</v>
      </c>
      <c r="K202" s="12" t="s">
        <v>914</v>
      </c>
      <c r="L202" s="9" t="s">
        <v>915</v>
      </c>
      <c r="M202" s="9"/>
      <c r="N202" s="9">
        <v>2253</v>
      </c>
      <c r="O202" s="9" t="s">
        <v>891</v>
      </c>
      <c r="P202" s="11" t="s">
        <v>909</v>
      </c>
      <c r="Q202" s="9" t="s">
        <v>916</v>
      </c>
      <c r="R202" s="9" t="s">
        <v>894</v>
      </c>
      <c r="S202" s="9"/>
      <c r="T202" s="12" t="s">
        <v>917</v>
      </c>
      <c r="U202" s="12" t="s">
        <v>904</v>
      </c>
      <c r="V202" s="9" t="s">
        <v>930</v>
      </c>
      <c r="W202" s="10">
        <v>43860</v>
      </c>
      <c r="X202" s="10">
        <v>43830</v>
      </c>
    </row>
    <row r="203" spans="1:25" s="13" customFormat="1" ht="30" customHeight="1" x14ac:dyDescent="0.25">
      <c r="A203" s="9">
        <v>2019</v>
      </c>
      <c r="B203" s="10">
        <v>43739</v>
      </c>
      <c r="C203" s="10">
        <v>43830</v>
      </c>
      <c r="D203" s="9" t="s">
        <v>837</v>
      </c>
      <c r="E203" s="9" t="s">
        <v>66</v>
      </c>
      <c r="F203" s="9" t="s">
        <v>844</v>
      </c>
      <c r="G203" s="9" t="s">
        <v>867</v>
      </c>
      <c r="H203" s="9" t="s">
        <v>235</v>
      </c>
      <c r="I203" s="9" t="s">
        <v>868</v>
      </c>
      <c r="J203" s="9" t="s">
        <v>869</v>
      </c>
      <c r="K203" s="12" t="s">
        <v>914</v>
      </c>
      <c r="L203" s="9" t="s">
        <v>918</v>
      </c>
      <c r="M203" s="9"/>
      <c r="N203" s="9">
        <v>8.6</v>
      </c>
      <c r="O203" s="9" t="s">
        <v>900</v>
      </c>
      <c r="P203" s="11" t="s">
        <v>909</v>
      </c>
      <c r="Q203" s="9" t="s">
        <v>916</v>
      </c>
      <c r="R203" s="9" t="s">
        <v>894</v>
      </c>
      <c r="S203" s="9"/>
      <c r="T203" s="12" t="s">
        <v>916</v>
      </c>
      <c r="U203" s="12" t="s">
        <v>904</v>
      </c>
      <c r="V203" s="9" t="s">
        <v>930</v>
      </c>
      <c r="W203" s="10">
        <v>43860</v>
      </c>
      <c r="X203" s="10">
        <v>43830</v>
      </c>
    </row>
    <row r="204" spans="1:25" s="13" customFormat="1" ht="30" customHeight="1" x14ac:dyDescent="0.25">
      <c r="A204" s="9">
        <v>2019</v>
      </c>
      <c r="B204" s="10">
        <v>43739</v>
      </c>
      <c r="C204" s="10">
        <v>43830</v>
      </c>
      <c r="D204" s="9" t="s">
        <v>838</v>
      </c>
      <c r="E204" s="9" t="s">
        <v>66</v>
      </c>
      <c r="F204" s="9" t="s">
        <v>844</v>
      </c>
      <c r="G204" s="9" t="s">
        <v>870</v>
      </c>
      <c r="H204" s="9" t="s">
        <v>235</v>
      </c>
      <c r="I204" s="9" t="s">
        <v>871</v>
      </c>
      <c r="J204" s="9" t="s">
        <v>872</v>
      </c>
      <c r="K204" s="12"/>
      <c r="L204" s="9" t="s">
        <v>918</v>
      </c>
      <c r="M204" s="9"/>
      <c r="N204" s="9">
        <v>4.2</v>
      </c>
      <c r="O204" s="9" t="s">
        <v>900</v>
      </c>
      <c r="P204" s="11" t="s">
        <v>909</v>
      </c>
      <c r="Q204" s="9" t="s">
        <v>916</v>
      </c>
      <c r="R204" s="9" t="s">
        <v>894</v>
      </c>
      <c r="S204" s="9"/>
      <c r="T204" s="12" t="s">
        <v>916</v>
      </c>
      <c r="U204" s="12" t="s">
        <v>904</v>
      </c>
      <c r="V204" s="9" t="s">
        <v>930</v>
      </c>
      <c r="W204" s="10">
        <v>43860</v>
      </c>
      <c r="X204" s="10">
        <v>43830</v>
      </c>
      <c r="Y204" s="20" t="s">
        <v>1229</v>
      </c>
    </row>
    <row r="205" spans="1:25" s="13" customFormat="1" ht="30" customHeight="1" x14ac:dyDescent="0.25">
      <c r="A205" s="9">
        <v>2019</v>
      </c>
      <c r="B205" s="10">
        <v>43739</v>
      </c>
      <c r="C205" s="10">
        <v>43830</v>
      </c>
      <c r="D205" s="9" t="s">
        <v>839</v>
      </c>
      <c r="E205" s="9" t="s">
        <v>66</v>
      </c>
      <c r="F205" s="9" t="s">
        <v>844</v>
      </c>
      <c r="G205" s="9" t="s">
        <v>873</v>
      </c>
      <c r="H205" s="9" t="s">
        <v>846</v>
      </c>
      <c r="I205" s="9" t="s">
        <v>874</v>
      </c>
      <c r="J205" s="9" t="s">
        <v>875</v>
      </c>
      <c r="K205" s="12"/>
      <c r="L205" s="9" t="s">
        <v>905</v>
      </c>
      <c r="M205" s="9"/>
      <c r="N205" s="9" t="s">
        <v>919</v>
      </c>
      <c r="O205" s="9" t="s">
        <v>900</v>
      </c>
      <c r="P205" s="11" t="s">
        <v>909</v>
      </c>
      <c r="Q205" s="9" t="s">
        <v>920</v>
      </c>
      <c r="R205" s="9" t="s">
        <v>894</v>
      </c>
      <c r="S205" s="9"/>
      <c r="T205" s="12" t="s">
        <v>895</v>
      </c>
      <c r="U205" s="12" t="s">
        <v>904</v>
      </c>
      <c r="V205" s="9" t="s">
        <v>930</v>
      </c>
      <c r="W205" s="10">
        <v>43860</v>
      </c>
      <c r="X205" s="10">
        <v>43830</v>
      </c>
      <c r="Y205" s="20" t="s">
        <v>1229</v>
      </c>
    </row>
    <row r="206" spans="1:25" s="13" customFormat="1" ht="30" customHeight="1" x14ac:dyDescent="0.25">
      <c r="A206" s="9">
        <v>2019</v>
      </c>
      <c r="B206" s="10">
        <v>43739</v>
      </c>
      <c r="C206" s="10">
        <v>43830</v>
      </c>
      <c r="D206" s="9" t="s">
        <v>840</v>
      </c>
      <c r="E206" s="9" t="s">
        <v>66</v>
      </c>
      <c r="F206" s="9" t="s">
        <v>844</v>
      </c>
      <c r="G206" s="9" t="s">
        <v>876</v>
      </c>
      <c r="H206" s="9" t="s">
        <v>877</v>
      </c>
      <c r="I206" s="9" t="s">
        <v>981</v>
      </c>
      <c r="J206" s="9" t="s">
        <v>878</v>
      </c>
      <c r="K206" s="12" t="s">
        <v>921</v>
      </c>
      <c r="L206" s="9" t="s">
        <v>905</v>
      </c>
      <c r="M206" s="9"/>
      <c r="N206" s="9" t="s">
        <v>283</v>
      </c>
      <c r="O206" s="9" t="s">
        <v>263</v>
      </c>
      <c r="P206" s="11" t="s">
        <v>263</v>
      </c>
      <c r="Q206" s="9" t="s">
        <v>922</v>
      </c>
      <c r="R206" s="9" t="s">
        <v>894</v>
      </c>
      <c r="S206" s="9"/>
      <c r="T206" s="12"/>
      <c r="U206" s="12" t="s">
        <v>904</v>
      </c>
      <c r="V206" s="9" t="s">
        <v>930</v>
      </c>
      <c r="W206" s="10">
        <v>43860</v>
      </c>
      <c r="X206" s="10">
        <v>43830</v>
      </c>
      <c r="Y206" s="19" t="s">
        <v>1230</v>
      </c>
    </row>
    <row r="207" spans="1:25" s="13" customFormat="1" ht="30" customHeight="1" x14ac:dyDescent="0.25">
      <c r="A207" s="9">
        <v>2019</v>
      </c>
      <c r="B207" s="10">
        <v>43739</v>
      </c>
      <c r="C207" s="10">
        <v>43830</v>
      </c>
      <c r="D207" s="9" t="s">
        <v>841</v>
      </c>
      <c r="E207" s="9" t="s">
        <v>66</v>
      </c>
      <c r="F207" s="9" t="s">
        <v>844</v>
      </c>
      <c r="G207" s="9" t="s">
        <v>879</v>
      </c>
      <c r="H207" s="9" t="s">
        <v>235</v>
      </c>
      <c r="I207" s="9" t="s">
        <v>880</v>
      </c>
      <c r="J207" s="9" t="s">
        <v>881</v>
      </c>
      <c r="K207" s="12" t="s">
        <v>914</v>
      </c>
      <c r="L207" s="9" t="s">
        <v>923</v>
      </c>
      <c r="M207" s="9"/>
      <c r="N207" s="9" t="s">
        <v>924</v>
      </c>
      <c r="O207" s="9" t="s">
        <v>900</v>
      </c>
      <c r="P207" s="11" t="s">
        <v>909</v>
      </c>
      <c r="Q207" s="9" t="s">
        <v>916</v>
      </c>
      <c r="R207" s="9" t="s">
        <v>894</v>
      </c>
      <c r="S207" s="9"/>
      <c r="T207" s="12" t="s">
        <v>916</v>
      </c>
      <c r="U207" s="12" t="s">
        <v>904</v>
      </c>
      <c r="V207" s="9" t="s">
        <v>930</v>
      </c>
      <c r="W207" s="10">
        <v>43860</v>
      </c>
      <c r="X207" s="10">
        <v>43830</v>
      </c>
    </row>
    <row r="208" spans="1:25" s="13" customFormat="1" ht="30" customHeight="1" x14ac:dyDescent="0.25">
      <c r="A208" s="9">
        <v>2019</v>
      </c>
      <c r="B208" s="10">
        <v>43739</v>
      </c>
      <c r="C208" s="10">
        <v>43830</v>
      </c>
      <c r="D208" s="9" t="s">
        <v>842</v>
      </c>
      <c r="E208" s="9" t="s">
        <v>66</v>
      </c>
      <c r="F208" s="9" t="s">
        <v>844</v>
      </c>
      <c r="G208" s="9" t="s">
        <v>882</v>
      </c>
      <c r="H208" s="9" t="s">
        <v>235</v>
      </c>
      <c r="I208" s="9" t="s">
        <v>883</v>
      </c>
      <c r="J208" s="9" t="s">
        <v>884</v>
      </c>
      <c r="K208" s="12"/>
      <c r="L208" s="9" t="s">
        <v>905</v>
      </c>
      <c r="M208" s="9"/>
      <c r="N208" s="9" t="s">
        <v>283</v>
      </c>
      <c r="O208" s="9" t="s">
        <v>263</v>
      </c>
      <c r="P208" s="11" t="s">
        <v>263</v>
      </c>
      <c r="Q208" s="9" t="s">
        <v>920</v>
      </c>
      <c r="R208" s="9" t="s">
        <v>894</v>
      </c>
      <c r="S208" s="9"/>
      <c r="T208" s="12" t="s">
        <v>925</v>
      </c>
      <c r="U208" s="12" t="s">
        <v>904</v>
      </c>
      <c r="V208" s="9" t="s">
        <v>930</v>
      </c>
      <c r="W208" s="10">
        <v>43860</v>
      </c>
      <c r="X208" s="10">
        <v>43830</v>
      </c>
      <c r="Y208" s="20" t="s">
        <v>1229</v>
      </c>
    </row>
    <row r="209" spans="1:25" s="13" customFormat="1" ht="30" customHeight="1" x14ac:dyDescent="0.25">
      <c r="A209" s="9">
        <v>2019</v>
      </c>
      <c r="B209" s="10">
        <v>43739</v>
      </c>
      <c r="C209" s="10">
        <v>43830</v>
      </c>
      <c r="D209" s="9" t="s">
        <v>843</v>
      </c>
      <c r="E209" s="9" t="s">
        <v>66</v>
      </c>
      <c r="F209" s="9" t="s">
        <v>844</v>
      </c>
      <c r="G209" s="9" t="s">
        <v>885</v>
      </c>
      <c r="H209" s="9" t="s">
        <v>235</v>
      </c>
      <c r="I209" s="9" t="s">
        <v>886</v>
      </c>
      <c r="J209" s="9" t="s">
        <v>887</v>
      </c>
      <c r="K209" s="12" t="s">
        <v>926</v>
      </c>
      <c r="L209" s="9" t="s">
        <v>927</v>
      </c>
      <c r="M209" s="9"/>
      <c r="N209" s="9" t="s">
        <v>283</v>
      </c>
      <c r="O209" s="9" t="s">
        <v>263</v>
      </c>
      <c r="P209" s="11" t="s">
        <v>263</v>
      </c>
      <c r="Q209" s="9" t="s">
        <v>928</v>
      </c>
      <c r="R209" s="9" t="s">
        <v>894</v>
      </c>
      <c r="S209" s="9"/>
      <c r="T209" s="12" t="s">
        <v>929</v>
      </c>
      <c r="U209" s="12" t="s">
        <v>904</v>
      </c>
      <c r="V209" s="9" t="s">
        <v>930</v>
      </c>
      <c r="W209" s="10">
        <v>43860</v>
      </c>
      <c r="X209" s="10">
        <v>43830</v>
      </c>
    </row>
    <row r="210" spans="1:25" s="13" customFormat="1" ht="30" customHeight="1" x14ac:dyDescent="0.25">
      <c r="A210" s="9">
        <v>2019</v>
      </c>
      <c r="B210" s="10">
        <v>43739</v>
      </c>
      <c r="C210" s="10">
        <v>43830</v>
      </c>
      <c r="D210" s="9" t="s">
        <v>1112</v>
      </c>
      <c r="E210" s="9" t="s">
        <v>66</v>
      </c>
      <c r="F210" s="9" t="s">
        <v>1113</v>
      </c>
      <c r="G210" s="9" t="s">
        <v>1114</v>
      </c>
      <c r="H210" s="9" t="s">
        <v>239</v>
      </c>
      <c r="I210" s="9" t="s">
        <v>1115</v>
      </c>
      <c r="J210" s="9" t="s">
        <v>1116</v>
      </c>
      <c r="K210" s="12" t="s">
        <v>1117</v>
      </c>
      <c r="L210" s="9" t="s">
        <v>1118</v>
      </c>
      <c r="M210" s="9"/>
      <c r="N210" s="9" t="s">
        <v>283</v>
      </c>
      <c r="O210" s="9" t="s">
        <v>263</v>
      </c>
      <c r="P210" s="11" t="s">
        <v>263</v>
      </c>
      <c r="Q210" s="9" t="s">
        <v>1119</v>
      </c>
      <c r="R210" s="9" t="s">
        <v>1120</v>
      </c>
      <c r="S210" s="9"/>
      <c r="T210" s="12" t="s">
        <v>1121</v>
      </c>
      <c r="U210" s="12" t="s">
        <v>1122</v>
      </c>
      <c r="V210" s="9" t="s">
        <v>1123</v>
      </c>
      <c r="W210" s="10">
        <v>43860</v>
      </c>
      <c r="X210" s="10">
        <v>43830</v>
      </c>
    </row>
    <row r="211" spans="1:25" s="13" customFormat="1" ht="30" customHeight="1" x14ac:dyDescent="0.25">
      <c r="A211" s="9">
        <v>2019</v>
      </c>
      <c r="B211" s="10">
        <v>43739</v>
      </c>
      <c r="C211" s="10">
        <v>43830</v>
      </c>
      <c r="D211" s="9" t="s">
        <v>1124</v>
      </c>
      <c r="E211" s="9" t="s">
        <v>66</v>
      </c>
      <c r="F211" s="9" t="s">
        <v>1125</v>
      </c>
      <c r="G211" s="9" t="s">
        <v>1126</v>
      </c>
      <c r="H211" s="9" t="s">
        <v>235</v>
      </c>
      <c r="I211" s="9" t="s">
        <v>1127</v>
      </c>
      <c r="J211" s="9" t="s">
        <v>1128</v>
      </c>
      <c r="K211" s="12"/>
      <c r="L211" s="9" t="s">
        <v>1129</v>
      </c>
      <c r="M211" s="9"/>
      <c r="N211" s="9" t="s">
        <v>283</v>
      </c>
      <c r="O211" s="9" t="s">
        <v>263</v>
      </c>
      <c r="P211" s="11" t="s">
        <v>263</v>
      </c>
      <c r="Q211" s="9" t="s">
        <v>1130</v>
      </c>
      <c r="R211" s="9" t="s">
        <v>1120</v>
      </c>
      <c r="S211" s="9"/>
      <c r="T211" s="12"/>
      <c r="U211" s="12"/>
      <c r="V211" s="9" t="s">
        <v>1123</v>
      </c>
      <c r="W211" s="10">
        <v>43860</v>
      </c>
      <c r="X211" s="10">
        <v>43830</v>
      </c>
      <c r="Y211" s="20" t="s">
        <v>1235</v>
      </c>
    </row>
    <row r="212" spans="1:25" s="13" customFormat="1" ht="30" customHeight="1" x14ac:dyDescent="0.25">
      <c r="A212" s="9">
        <v>2019</v>
      </c>
      <c r="B212" s="10">
        <v>43739</v>
      </c>
      <c r="C212" s="10">
        <v>43830</v>
      </c>
      <c r="D212" s="9" t="s">
        <v>1131</v>
      </c>
      <c r="E212" s="9" t="s">
        <v>66</v>
      </c>
      <c r="F212" s="9" t="s">
        <v>1132</v>
      </c>
      <c r="G212" s="9" t="s">
        <v>1133</v>
      </c>
      <c r="H212" s="9" t="s">
        <v>1134</v>
      </c>
      <c r="I212" s="9" t="s">
        <v>1135</v>
      </c>
      <c r="J212" s="9" t="s">
        <v>1136</v>
      </c>
      <c r="K212" s="12"/>
      <c r="L212" s="9" t="s">
        <v>1068</v>
      </c>
      <c r="M212" s="9"/>
      <c r="N212" s="9" t="s">
        <v>283</v>
      </c>
      <c r="O212" s="9" t="s">
        <v>263</v>
      </c>
      <c r="P212" s="11" t="s">
        <v>263</v>
      </c>
      <c r="Q212" s="9" t="s">
        <v>1137</v>
      </c>
      <c r="R212" s="9" t="s">
        <v>1120</v>
      </c>
      <c r="S212" s="9"/>
      <c r="T212" s="12"/>
      <c r="U212" s="12"/>
      <c r="V212" s="9" t="s">
        <v>1123</v>
      </c>
      <c r="W212" s="10">
        <v>43860</v>
      </c>
      <c r="X212" s="10">
        <v>43830</v>
      </c>
      <c r="Y212" s="20" t="s">
        <v>1235</v>
      </c>
    </row>
    <row r="213" spans="1:25" s="13" customFormat="1" ht="30" customHeight="1" x14ac:dyDescent="0.25">
      <c r="A213" s="9">
        <v>2019</v>
      </c>
      <c r="B213" s="10">
        <v>43739</v>
      </c>
      <c r="C213" s="10">
        <v>43830</v>
      </c>
      <c r="D213" s="9" t="s">
        <v>1138</v>
      </c>
      <c r="E213" s="24" t="s">
        <v>66</v>
      </c>
      <c r="F213" s="9" t="s">
        <v>1139</v>
      </c>
      <c r="G213" s="9" t="s">
        <v>1140</v>
      </c>
      <c r="H213" s="9" t="s">
        <v>1141</v>
      </c>
      <c r="I213" s="22" t="s">
        <v>1236</v>
      </c>
      <c r="J213" s="17" t="s">
        <v>1142</v>
      </c>
      <c r="K213" s="12" t="s">
        <v>1143</v>
      </c>
      <c r="L213" s="9" t="s">
        <v>1068</v>
      </c>
      <c r="M213" s="9"/>
      <c r="N213" s="9" t="s">
        <v>283</v>
      </c>
      <c r="O213" s="9" t="s">
        <v>263</v>
      </c>
      <c r="P213" s="11" t="s">
        <v>263</v>
      </c>
      <c r="Q213" s="9" t="s">
        <v>1144</v>
      </c>
      <c r="R213" s="9" t="s">
        <v>1145</v>
      </c>
      <c r="S213" s="9"/>
      <c r="T213" s="12" t="s">
        <v>1146</v>
      </c>
      <c r="U213" s="12" t="s">
        <v>1147</v>
      </c>
      <c r="V213" s="9" t="s">
        <v>1148</v>
      </c>
      <c r="W213" s="10">
        <v>43860</v>
      </c>
      <c r="X213" s="10">
        <v>43830</v>
      </c>
    </row>
    <row r="214" spans="1:25" s="13" customFormat="1" ht="30" customHeight="1" x14ac:dyDescent="0.25">
      <c r="A214" s="9">
        <v>2019</v>
      </c>
      <c r="B214" s="10">
        <v>43739</v>
      </c>
      <c r="C214" s="10">
        <v>43830</v>
      </c>
      <c r="D214" s="9" t="s">
        <v>1149</v>
      </c>
      <c r="E214" s="9" t="s">
        <v>66</v>
      </c>
      <c r="F214" s="9" t="s">
        <v>1150</v>
      </c>
      <c r="G214" s="9" t="s">
        <v>1151</v>
      </c>
      <c r="H214" s="9" t="s">
        <v>1141</v>
      </c>
      <c r="I214" s="9" t="s">
        <v>1152</v>
      </c>
      <c r="J214" s="9" t="s">
        <v>1153</v>
      </c>
      <c r="K214" s="12" t="s">
        <v>1154</v>
      </c>
      <c r="L214" s="9" t="s">
        <v>1068</v>
      </c>
      <c r="M214" s="9"/>
      <c r="N214" s="9" t="s">
        <v>283</v>
      </c>
      <c r="O214" s="9" t="s">
        <v>263</v>
      </c>
      <c r="P214" s="11" t="s">
        <v>263</v>
      </c>
      <c r="Q214" s="9" t="s">
        <v>1144</v>
      </c>
      <c r="R214" s="9" t="s">
        <v>1145</v>
      </c>
      <c r="S214" s="9"/>
      <c r="T214" s="12" t="s">
        <v>1155</v>
      </c>
      <c r="U214" s="12" t="s">
        <v>1156</v>
      </c>
      <c r="V214" s="9" t="s">
        <v>1148</v>
      </c>
      <c r="W214" s="10">
        <v>43860</v>
      </c>
      <c r="X214" s="10">
        <v>43830</v>
      </c>
    </row>
    <row r="215" spans="1:25" s="13" customFormat="1" ht="30" customHeight="1" x14ac:dyDescent="0.25">
      <c r="A215" s="9">
        <v>2019</v>
      </c>
      <c r="B215" s="10">
        <v>43739</v>
      </c>
      <c r="C215" s="10">
        <v>43830</v>
      </c>
      <c r="D215" s="9" t="s">
        <v>1157</v>
      </c>
      <c r="E215" s="9" t="s">
        <v>66</v>
      </c>
      <c r="F215" s="9" t="s">
        <v>1158</v>
      </c>
      <c r="G215" s="9" t="s">
        <v>1159</v>
      </c>
      <c r="H215" s="9" t="s">
        <v>235</v>
      </c>
      <c r="I215" s="9" t="s">
        <v>1160</v>
      </c>
      <c r="J215" s="9" t="s">
        <v>1161</v>
      </c>
      <c r="K215" s="12"/>
      <c r="L215" s="9" t="s">
        <v>1225</v>
      </c>
      <c r="M215" s="9"/>
      <c r="N215" s="9" t="s">
        <v>283</v>
      </c>
      <c r="O215" s="9" t="s">
        <v>263</v>
      </c>
      <c r="P215" s="11" t="s">
        <v>263</v>
      </c>
      <c r="Q215" s="9" t="s">
        <v>1162</v>
      </c>
      <c r="R215" s="9" t="s">
        <v>1163</v>
      </c>
      <c r="S215" s="9"/>
      <c r="T215" s="12" t="s">
        <v>1164</v>
      </c>
      <c r="U215" s="12" t="s">
        <v>1200</v>
      </c>
      <c r="V215" s="9" t="s">
        <v>1165</v>
      </c>
      <c r="W215" s="10">
        <v>43860</v>
      </c>
      <c r="X215" s="10">
        <v>43830</v>
      </c>
      <c r="Y215" s="20" t="s">
        <v>1229</v>
      </c>
    </row>
    <row r="216" spans="1:25" s="13" customFormat="1" ht="30" customHeight="1" x14ac:dyDescent="0.25">
      <c r="A216" s="9">
        <v>2019</v>
      </c>
      <c r="B216" s="10">
        <v>43739</v>
      </c>
      <c r="C216" s="10">
        <v>43830</v>
      </c>
      <c r="D216" s="9" t="s">
        <v>1166</v>
      </c>
      <c r="E216" s="9" t="s">
        <v>66</v>
      </c>
      <c r="F216" s="9" t="s">
        <v>1167</v>
      </c>
      <c r="G216" s="9" t="s">
        <v>1168</v>
      </c>
      <c r="H216" s="9" t="s">
        <v>1169</v>
      </c>
      <c r="I216" s="9" t="s">
        <v>1170</v>
      </c>
      <c r="J216" s="9" t="s">
        <v>1171</v>
      </c>
      <c r="K216" s="12" t="s">
        <v>1172</v>
      </c>
      <c r="L216" s="9" t="s">
        <v>1173</v>
      </c>
      <c r="M216" s="9"/>
      <c r="N216" s="9" t="s">
        <v>283</v>
      </c>
      <c r="O216" s="9" t="s">
        <v>263</v>
      </c>
      <c r="P216" s="11" t="s">
        <v>263</v>
      </c>
      <c r="Q216" s="9" t="s">
        <v>1174</v>
      </c>
      <c r="R216" s="9" t="s">
        <v>1175</v>
      </c>
      <c r="S216" s="9"/>
      <c r="T216" s="12" t="s">
        <v>1176</v>
      </c>
      <c r="U216" s="12" t="s">
        <v>1177</v>
      </c>
      <c r="V216" s="9" t="s">
        <v>1178</v>
      </c>
      <c r="W216" s="10">
        <v>43860</v>
      </c>
      <c r="X216" s="10">
        <v>43830</v>
      </c>
    </row>
    <row r="217" spans="1:25" s="19" customFormat="1" ht="30" customHeight="1" x14ac:dyDescent="0.25">
      <c r="A217" s="9">
        <v>2019</v>
      </c>
      <c r="B217" s="10">
        <v>43739</v>
      </c>
      <c r="C217" s="10">
        <v>43830</v>
      </c>
      <c r="D217" s="9" t="s">
        <v>1179</v>
      </c>
      <c r="E217" s="9" t="s">
        <v>66</v>
      </c>
      <c r="F217" s="9" t="s">
        <v>1180</v>
      </c>
      <c r="G217" s="9" t="s">
        <v>1181</v>
      </c>
      <c r="H217" s="9" t="s">
        <v>709</v>
      </c>
      <c r="I217" s="9" t="s">
        <v>1182</v>
      </c>
      <c r="J217" s="9" t="s">
        <v>1183</v>
      </c>
      <c r="K217" s="12"/>
      <c r="L217" s="9" t="s">
        <v>1184</v>
      </c>
      <c r="M217" s="9"/>
      <c r="N217" s="9" t="s">
        <v>1185</v>
      </c>
      <c r="O217" s="9" t="s">
        <v>1186</v>
      </c>
      <c r="P217" s="11" t="s">
        <v>1228</v>
      </c>
      <c r="Q217" s="9" t="s">
        <v>1187</v>
      </c>
      <c r="R217" s="9" t="s">
        <v>1188</v>
      </c>
      <c r="S217" s="9"/>
      <c r="T217" s="12" t="s">
        <v>1189</v>
      </c>
      <c r="U217" s="12"/>
      <c r="V217" s="9" t="s">
        <v>1190</v>
      </c>
      <c r="W217" s="10">
        <v>43860</v>
      </c>
      <c r="X217" s="10">
        <v>43830</v>
      </c>
      <c r="Y217" s="20" t="s">
        <v>1234</v>
      </c>
    </row>
    <row r="218" spans="1:25" s="19" customFormat="1" ht="30" customHeight="1" x14ac:dyDescent="0.25">
      <c r="A218" s="9">
        <v>2019</v>
      </c>
      <c r="B218" s="10">
        <v>43739</v>
      </c>
      <c r="C218" s="10">
        <v>43830</v>
      </c>
      <c r="D218" s="9" t="s">
        <v>1191</v>
      </c>
      <c r="E218" s="9" t="s">
        <v>66</v>
      </c>
      <c r="F218" s="9" t="s">
        <v>1192</v>
      </c>
      <c r="G218" s="9" t="s">
        <v>1193</v>
      </c>
      <c r="H218" s="9" t="s">
        <v>709</v>
      </c>
      <c r="I218" s="9" t="s">
        <v>1194</v>
      </c>
      <c r="J218" s="9" t="s">
        <v>1195</v>
      </c>
      <c r="K218" s="12"/>
      <c r="L218" s="9" t="s">
        <v>1196</v>
      </c>
      <c r="M218" s="9"/>
      <c r="N218" s="9" t="s">
        <v>1197</v>
      </c>
      <c r="O218" s="9" t="s">
        <v>805</v>
      </c>
      <c r="P218" s="11" t="s">
        <v>1228</v>
      </c>
      <c r="Q218" s="4" t="s">
        <v>1231</v>
      </c>
      <c r="R218" s="9" t="s">
        <v>1227</v>
      </c>
      <c r="S218" s="9"/>
      <c r="T218" s="12" t="s">
        <v>1198</v>
      </c>
      <c r="U218" s="12" t="s">
        <v>1198</v>
      </c>
      <c r="V218" s="9" t="s">
        <v>1199</v>
      </c>
      <c r="W218" s="10">
        <v>43860</v>
      </c>
      <c r="X218" s="10">
        <v>43830</v>
      </c>
      <c r="Y218" s="20" t="s">
        <v>1229</v>
      </c>
    </row>
  </sheetData>
  <mergeCells count="7">
    <mergeCell ref="A6:Y6"/>
    <mergeCell ref="A2:C2"/>
    <mergeCell ref="D2:F2"/>
    <mergeCell ref="G2:I2"/>
    <mergeCell ref="A3:C3"/>
    <mergeCell ref="D3:F3"/>
    <mergeCell ref="G3:I3"/>
  </mergeCells>
  <dataValidations count="2">
    <dataValidation type="list" allowBlank="1" showInputMessage="1" showErrorMessage="1" sqref="H118:H120 H171 H183 H186 H210 H217:H218">
      <formula1>hidden1</formula1>
    </dataValidation>
    <dataValidation type="list" allowBlank="1" showErrorMessage="1" sqref="E8:E218">
      <formula1>Hidden_14</formula1>
    </dataValidation>
  </dataValidations>
  <hyperlinks>
    <hyperlink ref="T14" r:id="rId1"/>
    <hyperlink ref="T12" r:id="rId2"/>
    <hyperlink ref="T15" r:id="rId3"/>
    <hyperlink ref="T10" r:id="rId4"/>
    <hyperlink ref="T11" r:id="rId5"/>
    <hyperlink ref="T13" r:id="rId6"/>
    <hyperlink ref="T52" r:id="rId7"/>
    <hyperlink ref="K95" r:id="rId8"/>
    <hyperlink ref="K114" r:id="rId9"/>
    <hyperlink ref="K104" r:id="rId10"/>
    <hyperlink ref="O103" r:id="rId11"/>
    <hyperlink ref="Q103" r:id="rId12"/>
    <hyperlink ref="O104" r:id="rId13" display="http://www.uam.mx/legislacion/LEGISLACION_UAM_ABRIL_2018.pdf_x000a__x000a_Politicas Generales, apartado 3. Estructura del documento, subidice 3.5 Políticas de gestión universitaria."/>
    <hyperlink ref="Q104" r:id="rId14"/>
    <hyperlink ref="Q121" r:id="rId15"/>
    <hyperlink ref="T121" r:id="rId16"/>
    <hyperlink ref="Q119" r:id="rId17"/>
    <hyperlink ref="Q105" r:id="rId18"/>
    <hyperlink ref="O109" r:id="rId19"/>
    <hyperlink ref="O108" r:id="rId20"/>
    <hyperlink ref="O106" r:id="rId21"/>
    <hyperlink ref="O110" r:id="rId22"/>
    <hyperlink ref="O111" r:id="rId23"/>
    <hyperlink ref="O112" r:id="rId24"/>
    <hyperlink ref="O118" r:id="rId25"/>
    <hyperlink ref="O119" r:id="rId26"/>
    <hyperlink ref="O116" r:id="rId27"/>
    <hyperlink ref="U94" r:id="rId28"/>
    <hyperlink ref="U95" r:id="rId29"/>
    <hyperlink ref="T77" r:id="rId30"/>
    <hyperlink ref="T78:T101" r:id="rId31" display="http://www.uam.mx"/>
    <hyperlink ref="T103:T112" r:id="rId32" display="http://www.uam.mx"/>
    <hyperlink ref="T115:T116" r:id="rId33" display="http://www.uam.mx"/>
    <hyperlink ref="T118:T120" r:id="rId34" display="http://www.uam.mx"/>
    <hyperlink ref="U122" r:id="rId35"/>
    <hyperlink ref="U124" r:id="rId36"/>
    <hyperlink ref="U125" r:id="rId37"/>
    <hyperlink ref="U126" r:id="rId38"/>
    <hyperlink ref="U127" r:id="rId39"/>
    <hyperlink ref="U128" r:id="rId40"/>
    <hyperlink ref="T122" r:id="rId41"/>
    <hyperlink ref="T124" r:id="rId42"/>
    <hyperlink ref="T125" r:id="rId43"/>
    <hyperlink ref="T127" r:id="rId44"/>
    <hyperlink ref="T128" r:id="rId45"/>
    <hyperlink ref="Q122" r:id="rId46"/>
    <hyperlink ref="U129:U133" r:id="rId47" display="http://www.cua.uam.mx_x000a_"/>
    <hyperlink ref="U134:U135" r:id="rId48" display="http://www.cua.uam.mx_x000a_"/>
    <hyperlink ref="T134" r:id="rId49"/>
    <hyperlink ref="Q125" r:id="rId50"/>
    <hyperlink ref="U123" r:id="rId51"/>
    <hyperlink ref="T123" r:id="rId52"/>
    <hyperlink ref="K128" r:id="rId53"/>
    <hyperlink ref="Q128" r:id="rId54"/>
    <hyperlink ref="T129" r:id="rId55"/>
    <hyperlink ref="T131" r:id="rId56"/>
    <hyperlink ref="Q124" r:id="rId57"/>
    <hyperlink ref="K136" r:id="rId58"/>
    <hyperlink ref="K137" r:id="rId59"/>
    <hyperlink ref="U136" r:id="rId60"/>
    <hyperlink ref="T136" r:id="rId61"/>
    <hyperlink ref="O136" r:id="rId62"/>
    <hyperlink ref="Q136" r:id="rId63"/>
    <hyperlink ref="O137" r:id="rId64"/>
    <hyperlink ref="U137" r:id="rId65"/>
    <hyperlink ref="T137" r:id="rId66"/>
    <hyperlink ref="Q137" r:id="rId67"/>
    <hyperlink ref="O138" r:id="rId68"/>
    <hyperlink ref="Q138" r:id="rId69"/>
    <hyperlink ref="O139" r:id="rId70"/>
    <hyperlink ref="Q139" r:id="rId71"/>
    <hyperlink ref="U138:U140" r:id="rId72" display="http://www.ler.uam.mx/"/>
    <hyperlink ref="U141" r:id="rId73"/>
    <hyperlink ref="U142" r:id="rId74"/>
    <hyperlink ref="U143" r:id="rId75"/>
    <hyperlink ref="T142" r:id="rId76"/>
    <hyperlink ref="T143" r:id="rId77"/>
    <hyperlink ref="U144" r:id="rId78"/>
    <hyperlink ref="U145:U146" r:id="rId79" display="http://cse.azc.uam.mx"/>
    <hyperlink ref="U147" r:id="rId80"/>
    <hyperlink ref="U148" r:id="rId81"/>
    <hyperlink ref="U150" r:id="rId82"/>
    <hyperlink ref="T144" r:id="rId83"/>
    <hyperlink ref="T145:T146" r:id="rId84" display="http://cse.azc.uam.mx"/>
    <hyperlink ref="T147" r:id="rId85"/>
    <hyperlink ref="T148:T149" r:id="rId86" display="http://cse.azc.uam.mx"/>
    <hyperlink ref="T150" r:id="rId87"/>
    <hyperlink ref="U153" r:id="rId88"/>
    <hyperlink ref="U154:U155" r:id="rId89" display="http://cse.azc.uam.mx"/>
    <hyperlink ref="U156" r:id="rId90"/>
    <hyperlink ref="T153" r:id="rId91"/>
    <hyperlink ref="T154:T155" r:id="rId92" display="http://cse.azc.uam.mx"/>
    <hyperlink ref="T156" r:id="rId93"/>
    <hyperlink ref="K161" r:id="rId94"/>
    <hyperlink ref="U159:U160" r:id="rId95" display="http://cse.azc.uam.mx"/>
    <hyperlink ref="U161" r:id="rId96"/>
    <hyperlink ref="T159:T160" r:id="rId97" display="http://cse.azc.uam.mx"/>
    <hyperlink ref="T161" r:id="rId98"/>
    <hyperlink ref="K166" r:id="rId99"/>
    <hyperlink ref="K167" r:id="rId100" display="https://atzoncal.uam.mx:8443/sae/azc/aewbf001.omuestraframes?mod=1"/>
    <hyperlink ref="U166" r:id="rId101"/>
    <hyperlink ref="U167" r:id="rId102"/>
    <hyperlink ref="T166" r:id="rId103"/>
    <hyperlink ref="T167" r:id="rId104"/>
    <hyperlink ref="O169" r:id="rId105"/>
    <hyperlink ref="Q169" r:id="rId106"/>
    <hyperlink ref="O170" r:id="rId107" display="http://www.uam.mx/legislacion/LEGISLACION_UAM_ABRIL_2018.pdf_x000a__x000a_Politicas Generales, apartado 3. Estructura del documento, subidice 3.5 Políticas de gestión universitaria."/>
    <hyperlink ref="Q170" r:id="rId108"/>
    <hyperlink ref="U172" r:id="rId109"/>
    <hyperlink ref="T172" r:id="rId110" location="obtencion-de-grado"/>
    <hyperlink ref="O175" r:id="rId111"/>
    <hyperlink ref="O172" r:id="rId112"/>
    <hyperlink ref="O176" r:id="rId113"/>
    <hyperlink ref="O177" r:id="rId114"/>
    <hyperlink ref="O178" r:id="rId115"/>
    <hyperlink ref="O179" r:id="rId116"/>
    <hyperlink ref="K181" r:id="rId117"/>
    <hyperlink ref="U169" r:id="rId118"/>
    <hyperlink ref="U173" r:id="rId119"/>
    <hyperlink ref="U175" r:id="rId120"/>
    <hyperlink ref="U176" r:id="rId121"/>
    <hyperlink ref="U177" r:id="rId122"/>
    <hyperlink ref="U178" r:id="rId123"/>
    <hyperlink ref="U179" r:id="rId124"/>
    <hyperlink ref="U180" r:id="rId125"/>
    <hyperlink ref="U181" r:id="rId126"/>
    <hyperlink ref="T169" r:id="rId127"/>
    <hyperlink ref="T170" r:id="rId128"/>
    <hyperlink ref="T173" r:id="rId129"/>
    <hyperlink ref="T174:T175" r:id="rId130" display="http://cse.azc.uam.mx"/>
    <hyperlink ref="T176" r:id="rId131"/>
    <hyperlink ref="T179" r:id="rId132"/>
    <hyperlink ref="T177:T178" r:id="rId133" display="http://cse.azc.uam.mx"/>
    <hyperlink ref="Q183" r:id="rId134"/>
    <hyperlink ref="O183" r:id="rId135"/>
    <hyperlink ref="K183" r:id="rId136"/>
    <hyperlink ref="U183" r:id="rId137"/>
    <hyperlink ref="T168" r:id="rId138"/>
    <hyperlink ref="T158" r:id="rId139"/>
    <hyperlink ref="U158" r:id="rId140"/>
    <hyperlink ref="T159" r:id="rId141"/>
    <hyperlink ref="U159" r:id="rId142"/>
    <hyperlink ref="K162" r:id="rId143"/>
    <hyperlink ref="K174" r:id="rId144" location="formatos"/>
    <hyperlink ref="O174" r:id="rId145"/>
    <hyperlink ref="T174" r:id="rId146"/>
    <hyperlink ref="U174" r:id="rId147"/>
    <hyperlink ref="U149" r:id="rId148"/>
    <hyperlink ref="K152" r:id="rId149" display="http://cse.azc.uam.mx _x000a_"/>
    <hyperlink ref="U152" r:id="rId150" display="http://cse.azc.uam.mx _x000a_"/>
    <hyperlink ref="K151" r:id="rId151" display="http://cse.azc.uam.mx _x000a_"/>
    <hyperlink ref="U151" r:id="rId152" display="http://cse.azc.uam.mx _x000a_"/>
    <hyperlink ref="Q157" r:id="rId153"/>
    <hyperlink ref="K157" r:id="rId154" display="http://cse.azc.uam.mx _x000a_"/>
    <hyperlink ref="T157" r:id="rId155"/>
    <hyperlink ref="U157" r:id="rId156"/>
    <hyperlink ref="Q171" r:id="rId157"/>
    <hyperlink ref="O171" r:id="rId158"/>
    <hyperlink ref="K171" r:id="rId159" display="http://cse.azc.uam.mx _x000a_"/>
    <hyperlink ref="T171" r:id="rId160"/>
    <hyperlink ref="Q184" r:id="rId161"/>
    <hyperlink ref="T184" r:id="rId162"/>
    <hyperlink ref="Q186" r:id="rId163"/>
    <hyperlink ref="T186" r:id="rId164"/>
    <hyperlink ref="U186" r:id="rId165"/>
    <hyperlink ref="U215" r:id="rId166" location="page=1&amp;view=Fit"/>
    <hyperlink ref="K173" r:id="rId167" location="formatos"/>
    <hyperlink ref="Q118" r:id="rId168"/>
    <hyperlink ref="Q15" r:id="rId169"/>
    <hyperlink ref="Q27" r:id="rId170"/>
    <hyperlink ref="Q187" r:id="rId171"/>
    <hyperlink ref="Q188" r:id="rId172"/>
    <hyperlink ref="Q189" r:id="rId173"/>
    <hyperlink ref="Q218" r:id="rId174"/>
    <hyperlink ref="K213" r:id="rId175"/>
    <hyperlink ref="K8" r:id="rId176" display="http://inicio.ifai.org.mx/Documents/ACT-PUB-05-11-2015.08 ANEXO.DOCX"/>
    <hyperlink ref="K9" r:id="rId177"/>
    <hyperlink ref="T8" r:id="rId178"/>
    <hyperlink ref="U8" r:id="rId179"/>
  </hyperlinks>
  <pageMargins left="0.7" right="0.7" top="0.75" bottom="0.75" header="0.3" footer="0.3"/>
  <pageSetup paperSize="9" orientation="portrait" horizontalDpi="0" verticalDpi="0" r:id="rId18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C24" sqref="C24"/>
    </sheetView>
  </sheetViews>
  <sheetFormatPr baseColWidth="10" defaultColWidth="8.85546875" defaultRowHeight="15" x14ac:dyDescent="0.25"/>
  <cols>
    <col min="1" max="1" width="9.140625"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115</v>
      </c>
      <c r="D4" t="s">
        <v>260</v>
      </c>
      <c r="E4">
        <v>1100</v>
      </c>
      <c r="G4" t="s">
        <v>134</v>
      </c>
      <c r="H4" t="s">
        <v>261</v>
      </c>
      <c r="I4">
        <v>1</v>
      </c>
      <c r="J4" t="s">
        <v>262</v>
      </c>
      <c r="K4">
        <v>3</v>
      </c>
      <c r="L4" t="s">
        <v>262</v>
      </c>
      <c r="M4">
        <v>9</v>
      </c>
      <c r="N4" t="s">
        <v>191</v>
      </c>
      <c r="O4">
        <v>4960</v>
      </c>
      <c r="P4" t="s">
        <v>263</v>
      </c>
      <c r="Q4" t="s">
        <v>264</v>
      </c>
      <c r="R4" s="4" t="s">
        <v>265</v>
      </c>
      <c r="S4" t="s">
        <v>266</v>
      </c>
    </row>
    <row r="5" spans="1:19" x14ac:dyDescent="0.25">
      <c r="A5">
        <v>2</v>
      </c>
      <c r="B5" t="s">
        <v>259</v>
      </c>
      <c r="C5" t="s">
        <v>115</v>
      </c>
      <c r="D5" t="s">
        <v>260</v>
      </c>
      <c r="E5">
        <v>1100</v>
      </c>
      <c r="G5" t="s">
        <v>134</v>
      </c>
      <c r="H5" t="s">
        <v>261</v>
      </c>
      <c r="I5">
        <v>1</v>
      </c>
      <c r="J5" t="s">
        <v>262</v>
      </c>
      <c r="K5">
        <v>3</v>
      </c>
      <c r="L5" t="s">
        <v>262</v>
      </c>
      <c r="M5">
        <v>9</v>
      </c>
      <c r="N5" t="s">
        <v>191</v>
      </c>
      <c r="O5">
        <v>4960</v>
      </c>
      <c r="P5" t="s">
        <v>263</v>
      </c>
      <c r="Q5" t="s">
        <v>264</v>
      </c>
      <c r="R5" s="4" t="s">
        <v>265</v>
      </c>
      <c r="S5" t="s">
        <v>266</v>
      </c>
    </row>
    <row r="6" spans="1:19" x14ac:dyDescent="0.25">
      <c r="A6">
        <v>3</v>
      </c>
      <c r="B6" t="s">
        <v>259</v>
      </c>
      <c r="C6" t="s">
        <v>115</v>
      </c>
      <c r="D6" t="s">
        <v>260</v>
      </c>
      <c r="E6">
        <v>1100</v>
      </c>
      <c r="G6" t="s">
        <v>134</v>
      </c>
      <c r="H6" t="s">
        <v>261</v>
      </c>
      <c r="I6">
        <v>1</v>
      </c>
      <c r="J6" t="s">
        <v>262</v>
      </c>
      <c r="K6">
        <v>3</v>
      </c>
      <c r="L6" t="s">
        <v>262</v>
      </c>
      <c r="M6">
        <v>9</v>
      </c>
      <c r="N6" t="s">
        <v>191</v>
      </c>
      <c r="O6">
        <v>4960</v>
      </c>
      <c r="P6" t="s">
        <v>263</v>
      </c>
      <c r="Q6" t="s">
        <v>264</v>
      </c>
      <c r="R6" s="4" t="s">
        <v>265</v>
      </c>
      <c r="S6" t="s">
        <v>266</v>
      </c>
    </row>
    <row r="7" spans="1:19" x14ac:dyDescent="0.25">
      <c r="A7">
        <v>4</v>
      </c>
      <c r="B7" t="s">
        <v>259</v>
      </c>
      <c r="C7" t="s">
        <v>115</v>
      </c>
      <c r="D7" t="s">
        <v>260</v>
      </c>
      <c r="E7">
        <v>1100</v>
      </c>
      <c r="G7" t="s">
        <v>134</v>
      </c>
      <c r="H7" t="s">
        <v>261</v>
      </c>
      <c r="I7">
        <v>1</v>
      </c>
      <c r="J7" t="s">
        <v>262</v>
      </c>
      <c r="K7">
        <v>3</v>
      </c>
      <c r="L7" t="s">
        <v>262</v>
      </c>
      <c r="M7">
        <v>9</v>
      </c>
      <c r="N7" t="s">
        <v>191</v>
      </c>
      <c r="O7">
        <v>4960</v>
      </c>
      <c r="P7" t="s">
        <v>263</v>
      </c>
      <c r="Q7" t="s">
        <v>264</v>
      </c>
      <c r="R7" s="4" t="s">
        <v>265</v>
      </c>
      <c r="S7" t="s">
        <v>266</v>
      </c>
    </row>
    <row r="8" spans="1:19" x14ac:dyDescent="0.25">
      <c r="A8">
        <v>5</v>
      </c>
      <c r="B8" t="s">
        <v>259</v>
      </c>
      <c r="C8" t="s">
        <v>115</v>
      </c>
      <c r="D8" t="s">
        <v>260</v>
      </c>
      <c r="E8">
        <v>1100</v>
      </c>
      <c r="G8" t="s">
        <v>134</v>
      </c>
      <c r="H8" t="s">
        <v>261</v>
      </c>
      <c r="I8">
        <v>1</v>
      </c>
      <c r="J8" t="s">
        <v>262</v>
      </c>
      <c r="K8">
        <v>3</v>
      </c>
      <c r="L8" t="s">
        <v>262</v>
      </c>
      <c r="M8">
        <v>9</v>
      </c>
      <c r="N8" t="s">
        <v>191</v>
      </c>
      <c r="O8">
        <v>4960</v>
      </c>
      <c r="P8" t="s">
        <v>263</v>
      </c>
      <c r="Q8" t="s">
        <v>264</v>
      </c>
      <c r="R8" s="4" t="s">
        <v>265</v>
      </c>
      <c r="S8" t="s">
        <v>266</v>
      </c>
    </row>
    <row r="9" spans="1:19" x14ac:dyDescent="0.25">
      <c r="A9">
        <v>6</v>
      </c>
      <c r="B9" t="s">
        <v>259</v>
      </c>
      <c r="C9" t="s">
        <v>115</v>
      </c>
      <c r="D9" t="s">
        <v>260</v>
      </c>
      <c r="E9">
        <v>1100</v>
      </c>
      <c r="G9" t="s">
        <v>134</v>
      </c>
      <c r="H9" t="s">
        <v>261</v>
      </c>
      <c r="I9">
        <v>1</v>
      </c>
      <c r="J9" t="s">
        <v>262</v>
      </c>
      <c r="K9">
        <v>3</v>
      </c>
      <c r="L9" t="s">
        <v>262</v>
      </c>
      <c r="M9">
        <v>9</v>
      </c>
      <c r="N9" t="s">
        <v>191</v>
      </c>
      <c r="O9">
        <v>4960</v>
      </c>
      <c r="P9" t="s">
        <v>263</v>
      </c>
      <c r="Q9" t="s">
        <v>267</v>
      </c>
      <c r="R9" s="4" t="s">
        <v>268</v>
      </c>
      <c r="S9" t="s">
        <v>269</v>
      </c>
    </row>
    <row r="10" spans="1:19" x14ac:dyDescent="0.25">
      <c r="A10">
        <v>7</v>
      </c>
      <c r="B10" t="s">
        <v>336</v>
      </c>
      <c r="C10" s="5" t="s">
        <v>115</v>
      </c>
      <c r="D10" s="5" t="s">
        <v>337</v>
      </c>
      <c r="E10" s="5">
        <v>1100</v>
      </c>
      <c r="G10" t="s">
        <v>134</v>
      </c>
      <c r="H10" s="5" t="s">
        <v>261</v>
      </c>
      <c r="I10" s="6">
        <v>1</v>
      </c>
      <c r="J10" s="7" t="s">
        <v>262</v>
      </c>
      <c r="K10" s="5">
        <v>3</v>
      </c>
      <c r="L10" s="7" t="s">
        <v>262</v>
      </c>
      <c r="M10" s="5">
        <v>9</v>
      </c>
      <c r="N10" s="7" t="s">
        <v>191</v>
      </c>
      <c r="O10" s="5">
        <v>4960</v>
      </c>
      <c r="P10" t="s">
        <v>263</v>
      </c>
      <c r="Q10">
        <v>54837025</v>
      </c>
      <c r="R10" s="4" t="s">
        <v>338</v>
      </c>
      <c r="S10" t="s">
        <v>339</v>
      </c>
    </row>
    <row r="11" spans="1:19" x14ac:dyDescent="0.25">
      <c r="A11">
        <v>8</v>
      </c>
      <c r="B11" t="s">
        <v>340</v>
      </c>
      <c r="C11" s="5" t="s">
        <v>115</v>
      </c>
      <c r="D11" s="5" t="s">
        <v>337</v>
      </c>
      <c r="E11" s="5">
        <v>1100</v>
      </c>
      <c r="G11" t="s">
        <v>134</v>
      </c>
      <c r="H11" s="5" t="s">
        <v>261</v>
      </c>
      <c r="I11" s="6">
        <v>1</v>
      </c>
      <c r="J11" s="7" t="s">
        <v>262</v>
      </c>
      <c r="K11" s="5">
        <v>3</v>
      </c>
      <c r="L11" s="7" t="s">
        <v>262</v>
      </c>
      <c r="M11" s="5">
        <v>9</v>
      </c>
      <c r="N11" s="7" t="s">
        <v>191</v>
      </c>
      <c r="O11" s="5">
        <v>4960</v>
      </c>
      <c r="P11" t="s">
        <v>263</v>
      </c>
      <c r="Q11">
        <v>54837031</v>
      </c>
      <c r="R11" t="s">
        <v>341</v>
      </c>
      <c r="S11" t="s">
        <v>342</v>
      </c>
    </row>
    <row r="12" spans="1:19" x14ac:dyDescent="0.25">
      <c r="A12">
        <v>9</v>
      </c>
      <c r="B12" t="s">
        <v>343</v>
      </c>
      <c r="C12" s="5" t="s">
        <v>115</v>
      </c>
      <c r="D12" s="5" t="s">
        <v>337</v>
      </c>
      <c r="E12" s="5">
        <v>1100</v>
      </c>
      <c r="G12" t="s">
        <v>134</v>
      </c>
      <c r="H12" s="5" t="s">
        <v>261</v>
      </c>
      <c r="I12" s="6">
        <v>1</v>
      </c>
      <c r="J12" s="7" t="s">
        <v>262</v>
      </c>
      <c r="K12" s="5">
        <v>3</v>
      </c>
      <c r="L12" s="7" t="s">
        <v>262</v>
      </c>
      <c r="M12" s="5">
        <v>9</v>
      </c>
      <c r="N12" s="7" t="s">
        <v>191</v>
      </c>
      <c r="O12" s="5">
        <v>4960</v>
      </c>
      <c r="P12" t="s">
        <v>263</v>
      </c>
      <c r="Q12">
        <v>54837179</v>
      </c>
      <c r="R12" s="4" t="s">
        <v>344</v>
      </c>
      <c r="S12" t="s">
        <v>342</v>
      </c>
    </row>
    <row r="13" spans="1:19" x14ac:dyDescent="0.25">
      <c r="A13">
        <v>10</v>
      </c>
      <c r="B13" t="s">
        <v>345</v>
      </c>
      <c r="C13" s="5" t="s">
        <v>115</v>
      </c>
      <c r="D13" s="5" t="s">
        <v>337</v>
      </c>
      <c r="E13" s="5">
        <v>1100</v>
      </c>
      <c r="G13" t="s">
        <v>134</v>
      </c>
      <c r="H13" s="5" t="s">
        <v>261</v>
      </c>
      <c r="I13" s="6">
        <v>1</v>
      </c>
      <c r="J13" s="7" t="s">
        <v>262</v>
      </c>
      <c r="K13" s="5">
        <v>3</v>
      </c>
      <c r="L13" s="7" t="s">
        <v>262</v>
      </c>
      <c r="M13" s="5">
        <v>9</v>
      </c>
      <c r="N13" s="7" t="s">
        <v>191</v>
      </c>
      <c r="O13" s="5">
        <v>4960</v>
      </c>
      <c r="P13" t="s">
        <v>263</v>
      </c>
      <c r="Q13">
        <v>54837029</v>
      </c>
      <c r="R13" s="4" t="s">
        <v>346</v>
      </c>
      <c r="S13" t="s">
        <v>342</v>
      </c>
    </row>
    <row r="14" spans="1:19" x14ac:dyDescent="0.25">
      <c r="A14">
        <v>11</v>
      </c>
      <c r="B14" t="s">
        <v>347</v>
      </c>
      <c r="C14" s="5" t="s">
        <v>115</v>
      </c>
      <c r="D14" s="5" t="s">
        <v>337</v>
      </c>
      <c r="E14" s="5">
        <v>1100</v>
      </c>
      <c r="G14" t="s">
        <v>134</v>
      </c>
      <c r="H14" s="5" t="s">
        <v>261</v>
      </c>
      <c r="I14" s="6">
        <v>1</v>
      </c>
      <c r="J14" s="7" t="s">
        <v>262</v>
      </c>
      <c r="K14" s="5">
        <v>3</v>
      </c>
      <c r="L14" s="7" t="s">
        <v>262</v>
      </c>
      <c r="M14" s="5">
        <v>9</v>
      </c>
      <c r="N14" s="7" t="s">
        <v>191</v>
      </c>
      <c r="O14" s="5">
        <v>4960</v>
      </c>
      <c r="P14" t="s">
        <v>263</v>
      </c>
      <c r="Q14" t="s">
        <v>348</v>
      </c>
      <c r="R14" t="s">
        <v>349</v>
      </c>
      <c r="S14" t="s">
        <v>342</v>
      </c>
    </row>
    <row r="15" spans="1:19" x14ac:dyDescent="0.25">
      <c r="A15">
        <v>12</v>
      </c>
      <c r="B15" t="s">
        <v>350</v>
      </c>
      <c r="C15" s="5" t="s">
        <v>115</v>
      </c>
      <c r="D15" s="5" t="s">
        <v>337</v>
      </c>
      <c r="E15" s="5">
        <v>1100</v>
      </c>
      <c r="G15" t="s">
        <v>134</v>
      </c>
      <c r="H15" s="5" t="s">
        <v>261</v>
      </c>
      <c r="I15" s="6">
        <v>1</v>
      </c>
      <c r="J15" s="7" t="s">
        <v>262</v>
      </c>
      <c r="K15" s="5">
        <v>3</v>
      </c>
      <c r="L15" s="7" t="s">
        <v>262</v>
      </c>
      <c r="M15" s="5">
        <v>9</v>
      </c>
      <c r="N15" s="7" t="s">
        <v>191</v>
      </c>
      <c r="O15" s="5">
        <v>4960</v>
      </c>
      <c r="P15" t="s">
        <v>263</v>
      </c>
      <c r="Q15" t="s">
        <v>351</v>
      </c>
      <c r="R15" s="4" t="s">
        <v>352</v>
      </c>
      <c r="S15" t="s">
        <v>342</v>
      </c>
    </row>
    <row r="16" spans="1:19" x14ac:dyDescent="0.25">
      <c r="A16">
        <v>13</v>
      </c>
      <c r="B16" t="s">
        <v>353</v>
      </c>
      <c r="C16" s="5" t="s">
        <v>115</v>
      </c>
      <c r="D16" s="5" t="s">
        <v>337</v>
      </c>
      <c r="E16" s="5">
        <v>1100</v>
      </c>
      <c r="G16" t="s">
        <v>134</v>
      </c>
      <c r="H16" s="5" t="s">
        <v>261</v>
      </c>
      <c r="I16" s="6">
        <v>1</v>
      </c>
      <c r="J16" s="7" t="s">
        <v>262</v>
      </c>
      <c r="K16" s="5">
        <v>3</v>
      </c>
      <c r="L16" s="7" t="s">
        <v>262</v>
      </c>
      <c r="M16" s="5">
        <v>9</v>
      </c>
      <c r="N16" s="7" t="s">
        <v>191</v>
      </c>
      <c r="O16" s="5">
        <v>4960</v>
      </c>
      <c r="P16" t="s">
        <v>263</v>
      </c>
      <c r="Q16" t="s">
        <v>354</v>
      </c>
      <c r="R16" s="4" t="s">
        <v>355</v>
      </c>
      <c r="S16" t="s">
        <v>342</v>
      </c>
    </row>
    <row r="17" spans="1:19" x14ac:dyDescent="0.25">
      <c r="A17">
        <v>14</v>
      </c>
      <c r="B17" t="s">
        <v>356</v>
      </c>
      <c r="C17" s="5" t="s">
        <v>115</v>
      </c>
      <c r="D17" s="5" t="s">
        <v>337</v>
      </c>
      <c r="E17" s="5">
        <v>1100</v>
      </c>
      <c r="G17" t="s">
        <v>134</v>
      </c>
      <c r="H17" s="5" t="s">
        <v>261</v>
      </c>
      <c r="I17" s="6">
        <v>1</v>
      </c>
      <c r="J17" s="7" t="s">
        <v>262</v>
      </c>
      <c r="K17" s="5">
        <v>3</v>
      </c>
      <c r="L17" s="7" t="s">
        <v>262</v>
      </c>
      <c r="M17" s="5">
        <v>9</v>
      </c>
      <c r="N17" s="7" t="s">
        <v>191</v>
      </c>
      <c r="O17" s="5">
        <v>4960</v>
      </c>
      <c r="P17" t="s">
        <v>263</v>
      </c>
      <c r="Q17" t="s">
        <v>357</v>
      </c>
      <c r="R17" t="s">
        <v>358</v>
      </c>
      <c r="S17" t="s">
        <v>342</v>
      </c>
    </row>
    <row r="18" spans="1:19" x14ac:dyDescent="0.25">
      <c r="A18">
        <v>15</v>
      </c>
      <c r="B18" t="s">
        <v>424</v>
      </c>
      <c r="C18" t="s">
        <v>115</v>
      </c>
      <c r="D18" t="s">
        <v>260</v>
      </c>
      <c r="E18">
        <v>1100</v>
      </c>
      <c r="G18" t="s">
        <v>134</v>
      </c>
      <c r="H18" s="5" t="s">
        <v>261</v>
      </c>
      <c r="I18" s="6">
        <v>1</v>
      </c>
      <c r="J18" s="7" t="s">
        <v>262</v>
      </c>
      <c r="K18">
        <v>3</v>
      </c>
      <c r="L18" s="7" t="s">
        <v>262</v>
      </c>
      <c r="M18">
        <v>9</v>
      </c>
      <c r="N18" t="s">
        <v>191</v>
      </c>
      <c r="O18">
        <v>4960</v>
      </c>
      <c r="P18" t="s">
        <v>263</v>
      </c>
      <c r="Q18">
        <v>54837084</v>
      </c>
      <c r="R18" s="4" t="s">
        <v>425</v>
      </c>
      <c r="S18" t="s">
        <v>426</v>
      </c>
    </row>
    <row r="19" spans="1:19" x14ac:dyDescent="0.25">
      <c r="A19">
        <v>16</v>
      </c>
      <c r="B19" t="s">
        <v>427</v>
      </c>
      <c r="C19" t="s">
        <v>115</v>
      </c>
      <c r="D19" t="s">
        <v>260</v>
      </c>
      <c r="E19">
        <v>1100</v>
      </c>
      <c r="G19" t="s">
        <v>134</v>
      </c>
      <c r="H19" s="5" t="s">
        <v>261</v>
      </c>
      <c r="I19" s="6">
        <v>1</v>
      </c>
      <c r="J19" s="7" t="s">
        <v>262</v>
      </c>
      <c r="K19">
        <v>3</v>
      </c>
      <c r="L19" s="7" t="s">
        <v>262</v>
      </c>
      <c r="M19">
        <v>9</v>
      </c>
      <c r="N19" t="s">
        <v>191</v>
      </c>
      <c r="O19">
        <v>4960</v>
      </c>
      <c r="P19" t="s">
        <v>263</v>
      </c>
      <c r="Q19">
        <v>54837347</v>
      </c>
      <c r="R19" s="4" t="s">
        <v>428</v>
      </c>
      <c r="S19" t="s">
        <v>429</v>
      </c>
    </row>
    <row r="20" spans="1:19" x14ac:dyDescent="0.25">
      <c r="A20">
        <v>17</v>
      </c>
      <c r="B20" t="s">
        <v>430</v>
      </c>
      <c r="C20" t="s">
        <v>115</v>
      </c>
      <c r="D20" t="s">
        <v>337</v>
      </c>
      <c r="E20">
        <v>1100</v>
      </c>
      <c r="G20" t="s">
        <v>134</v>
      </c>
      <c r="H20" s="5" t="s">
        <v>261</v>
      </c>
      <c r="I20" s="6">
        <v>1</v>
      </c>
      <c r="J20" s="7" t="s">
        <v>262</v>
      </c>
      <c r="K20">
        <v>3</v>
      </c>
      <c r="L20" s="7" t="s">
        <v>262</v>
      </c>
      <c r="M20">
        <v>9</v>
      </c>
      <c r="N20" t="s">
        <v>191</v>
      </c>
      <c r="O20">
        <v>4960</v>
      </c>
      <c r="P20" t="s">
        <v>263</v>
      </c>
      <c r="Q20">
        <v>54837092</v>
      </c>
      <c r="R20" s="4" t="s">
        <v>431</v>
      </c>
      <c r="S20" t="s">
        <v>432</v>
      </c>
    </row>
    <row r="21" spans="1:19" x14ac:dyDescent="0.25">
      <c r="A21">
        <v>18</v>
      </c>
      <c r="B21" s="3" t="s">
        <v>433</v>
      </c>
      <c r="C21" t="s">
        <v>115</v>
      </c>
      <c r="D21" s="3" t="s">
        <v>337</v>
      </c>
      <c r="E21" s="3">
        <v>1100</v>
      </c>
      <c r="G21" s="3" t="s">
        <v>134</v>
      </c>
      <c r="H21" s="5" t="s">
        <v>261</v>
      </c>
      <c r="I21" s="6">
        <v>1</v>
      </c>
      <c r="J21" s="7" t="s">
        <v>262</v>
      </c>
      <c r="K21" s="3">
        <v>3</v>
      </c>
      <c r="L21" s="7" t="s">
        <v>262</v>
      </c>
      <c r="M21" s="3">
        <v>9</v>
      </c>
      <c r="N21" s="3" t="s">
        <v>191</v>
      </c>
      <c r="O21" s="3">
        <v>4960</v>
      </c>
      <c r="P21" t="s">
        <v>263</v>
      </c>
      <c r="Q21" s="3">
        <v>54837348</v>
      </c>
      <c r="R21" s="4" t="s">
        <v>434</v>
      </c>
      <c r="S21" s="3" t="s">
        <v>435</v>
      </c>
    </row>
    <row r="22" spans="1:19" x14ac:dyDescent="0.25">
      <c r="A22">
        <v>19</v>
      </c>
      <c r="B22" t="s">
        <v>1207</v>
      </c>
      <c r="C22" s="14" t="s">
        <v>114</v>
      </c>
      <c r="D22" s="5" t="s">
        <v>1208</v>
      </c>
      <c r="E22" s="5">
        <v>3855</v>
      </c>
      <c r="F22" s="5"/>
      <c r="G22" s="5" t="s">
        <v>141</v>
      </c>
      <c r="H22" s="5" t="s">
        <v>1210</v>
      </c>
      <c r="I22" s="5">
        <v>1</v>
      </c>
      <c r="J22" s="5" t="s">
        <v>1211</v>
      </c>
      <c r="K22" s="5">
        <v>12</v>
      </c>
      <c r="L22" s="5" t="s">
        <v>1211</v>
      </c>
      <c r="M22" s="5">
        <v>9</v>
      </c>
      <c r="N22" s="5" t="s">
        <v>191</v>
      </c>
      <c r="O22" s="5">
        <v>14387</v>
      </c>
      <c r="P22" s="13" t="s">
        <v>263</v>
      </c>
      <c r="Q22" s="13" t="s">
        <v>1212</v>
      </c>
      <c r="R22" s="15" t="s">
        <v>1213</v>
      </c>
      <c r="S22" s="3" t="s">
        <v>1214</v>
      </c>
    </row>
    <row r="23" spans="1:19" s="13" customFormat="1" x14ac:dyDescent="0.25">
      <c r="A23" s="13">
        <v>20</v>
      </c>
      <c r="B23" s="13" t="s">
        <v>1207</v>
      </c>
      <c r="C23" s="16" t="s">
        <v>114</v>
      </c>
      <c r="D23" s="5" t="s">
        <v>1208</v>
      </c>
      <c r="E23" s="5">
        <v>3855</v>
      </c>
      <c r="F23" s="5"/>
      <c r="G23" s="5" t="s">
        <v>141</v>
      </c>
      <c r="H23" s="5" t="s">
        <v>1210</v>
      </c>
      <c r="I23" s="5">
        <v>1</v>
      </c>
      <c r="J23" s="5" t="s">
        <v>1211</v>
      </c>
      <c r="K23" s="5">
        <v>12</v>
      </c>
      <c r="L23" s="5" t="s">
        <v>1211</v>
      </c>
      <c r="M23" s="5">
        <v>9</v>
      </c>
      <c r="N23" s="5" t="s">
        <v>191</v>
      </c>
      <c r="O23" s="5">
        <v>14387</v>
      </c>
      <c r="P23" s="13" t="s">
        <v>263</v>
      </c>
      <c r="Q23" s="13" t="s">
        <v>1212</v>
      </c>
      <c r="R23" s="15" t="s">
        <v>1213</v>
      </c>
      <c r="S23" s="3" t="s">
        <v>1214</v>
      </c>
    </row>
  </sheetData>
  <dataValidations count="6">
    <dataValidation type="list" allowBlank="1" showErrorMessage="1" sqref="C4:C9 C18:C201">
      <formula1>Hidden_1_Tabla_3347632</formula1>
    </dataValidation>
    <dataValidation type="list" allowBlank="1" showErrorMessage="1" sqref="G4:G21 G24:G201">
      <formula1>Hidden_2_Tabla_3347636</formula1>
    </dataValidation>
    <dataValidation type="list" allowBlank="1" showErrorMessage="1" sqref="N4:N9 N18:N21 N24:N201">
      <formula1>Hidden_3_Tabla_33476313</formula1>
    </dataValidation>
    <dataValidation type="list" allowBlank="1" showInputMessage="1" showErrorMessage="1" sqref="N10:N17 N22:N23">
      <formula1>hidden3</formula1>
    </dataValidation>
    <dataValidation type="list" allowBlank="1" showInputMessage="1" showErrorMessage="1" sqref="C10:C17">
      <formula1>hidden1</formula1>
    </dataValidation>
    <dataValidation type="list" allowBlank="1" showInputMessage="1" showErrorMessage="1" sqref="G22:G23">
      <formula1>hidden2</formula1>
    </dataValidation>
  </dataValidations>
  <hyperlinks>
    <hyperlink ref="R4" r:id="rId1"/>
    <hyperlink ref="R5" r:id="rId2"/>
    <hyperlink ref="R6" r:id="rId3"/>
    <hyperlink ref="R7" r:id="rId4"/>
    <hyperlink ref="R8" r:id="rId5"/>
    <hyperlink ref="R9" r:id="rId6"/>
    <hyperlink ref="R10" r:id="rId7"/>
    <hyperlink ref="R12" r:id="rId8"/>
    <hyperlink ref="R13" r:id="rId9"/>
    <hyperlink ref="R15" r:id="rId10"/>
    <hyperlink ref="R16" r:id="rId11"/>
    <hyperlink ref="R18" r:id="rId12"/>
    <hyperlink ref="R19" r:id="rId13"/>
    <hyperlink ref="R20" r:id="rId14"/>
    <hyperlink ref="R21" r:id="rId15"/>
    <hyperlink ref="R22" r:id="rId16"/>
    <hyperlink ref="R23" r:id="rId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120" zoomScaleNormal="120" workbookViewId="0">
      <selection activeCell="A13" sqref="A13"/>
    </sheetView>
  </sheetViews>
  <sheetFormatPr baseColWidth="10" defaultColWidth="8.85546875" defaultRowHeight="15" x14ac:dyDescent="0.25"/>
  <cols>
    <col min="1" max="1" width="1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285</v>
      </c>
      <c r="C4" s="4" t="s">
        <v>265</v>
      </c>
      <c r="D4" t="s">
        <v>115</v>
      </c>
      <c r="E4" t="s">
        <v>260</v>
      </c>
      <c r="F4">
        <v>1100</v>
      </c>
      <c r="H4" t="s">
        <v>134</v>
      </c>
      <c r="I4" t="s">
        <v>261</v>
      </c>
      <c r="J4">
        <v>1</v>
      </c>
      <c r="K4" t="s">
        <v>262</v>
      </c>
      <c r="L4">
        <v>3</v>
      </c>
      <c r="M4" t="s">
        <v>262</v>
      </c>
      <c r="N4">
        <v>9</v>
      </c>
      <c r="O4" t="s">
        <v>191</v>
      </c>
      <c r="P4">
        <v>4960</v>
      </c>
      <c r="Q4" t="s">
        <v>263</v>
      </c>
    </row>
    <row r="5" spans="1:17" x14ac:dyDescent="0.25">
      <c r="A5">
        <v>2</v>
      </c>
      <c r="B5" t="s">
        <v>285</v>
      </c>
      <c r="C5" s="4" t="s">
        <v>265</v>
      </c>
      <c r="D5" t="s">
        <v>115</v>
      </c>
      <c r="E5" t="s">
        <v>260</v>
      </c>
      <c r="F5">
        <v>1100</v>
      </c>
      <c r="H5" t="s">
        <v>134</v>
      </c>
      <c r="I5" t="s">
        <v>261</v>
      </c>
      <c r="J5">
        <v>1</v>
      </c>
      <c r="K5" t="s">
        <v>262</v>
      </c>
      <c r="L5">
        <v>3</v>
      </c>
      <c r="M5" t="s">
        <v>262</v>
      </c>
      <c r="N5">
        <v>9</v>
      </c>
      <c r="O5" t="s">
        <v>191</v>
      </c>
      <c r="P5">
        <v>4960</v>
      </c>
      <c r="Q5" t="s">
        <v>263</v>
      </c>
    </row>
    <row r="6" spans="1:17" x14ac:dyDescent="0.25">
      <c r="A6">
        <v>3</v>
      </c>
      <c r="B6" t="s">
        <v>285</v>
      </c>
      <c r="C6" s="4" t="s">
        <v>265</v>
      </c>
      <c r="D6" t="s">
        <v>115</v>
      </c>
      <c r="E6" t="s">
        <v>260</v>
      </c>
      <c r="F6">
        <v>1100</v>
      </c>
      <c r="H6" t="s">
        <v>134</v>
      </c>
      <c r="I6" t="s">
        <v>261</v>
      </c>
      <c r="J6">
        <v>1</v>
      </c>
      <c r="K6" t="s">
        <v>262</v>
      </c>
      <c r="L6">
        <v>3</v>
      </c>
      <c r="M6" t="s">
        <v>262</v>
      </c>
      <c r="N6">
        <v>9</v>
      </c>
      <c r="O6" t="s">
        <v>191</v>
      </c>
      <c r="P6">
        <v>4960</v>
      </c>
      <c r="Q6" t="s">
        <v>263</v>
      </c>
    </row>
    <row r="7" spans="1:17" x14ac:dyDescent="0.25">
      <c r="A7">
        <v>4</v>
      </c>
      <c r="B7" t="s">
        <v>285</v>
      </c>
      <c r="C7" s="4" t="s">
        <v>265</v>
      </c>
      <c r="D7" t="s">
        <v>115</v>
      </c>
      <c r="E7" t="s">
        <v>260</v>
      </c>
      <c r="F7">
        <v>1100</v>
      </c>
      <c r="H7" t="s">
        <v>134</v>
      </c>
      <c r="I7" t="s">
        <v>261</v>
      </c>
      <c r="J7">
        <v>1</v>
      </c>
      <c r="K7" t="s">
        <v>262</v>
      </c>
      <c r="L7">
        <v>3</v>
      </c>
      <c r="M7" t="s">
        <v>262</v>
      </c>
      <c r="N7">
        <v>9</v>
      </c>
      <c r="O7" t="s">
        <v>191</v>
      </c>
      <c r="P7">
        <v>4960</v>
      </c>
      <c r="Q7" t="s">
        <v>263</v>
      </c>
    </row>
    <row r="8" spans="1:17" x14ac:dyDescent="0.25">
      <c r="A8">
        <v>5</v>
      </c>
      <c r="B8" t="s">
        <v>285</v>
      </c>
      <c r="C8" s="4" t="s">
        <v>265</v>
      </c>
      <c r="D8" t="s">
        <v>115</v>
      </c>
      <c r="E8" t="s">
        <v>260</v>
      </c>
      <c r="F8">
        <v>1100</v>
      </c>
      <c r="H8" t="s">
        <v>134</v>
      </c>
      <c r="I8" t="s">
        <v>261</v>
      </c>
      <c r="J8">
        <v>1</v>
      </c>
      <c r="K8" t="s">
        <v>262</v>
      </c>
      <c r="L8">
        <v>3</v>
      </c>
      <c r="M8" t="s">
        <v>262</v>
      </c>
      <c r="N8">
        <v>9</v>
      </c>
      <c r="O8" t="s">
        <v>191</v>
      </c>
      <c r="P8">
        <v>4960</v>
      </c>
      <c r="Q8" t="s">
        <v>263</v>
      </c>
    </row>
    <row r="9" spans="1:17" x14ac:dyDescent="0.25">
      <c r="A9">
        <v>6</v>
      </c>
      <c r="B9" t="s">
        <v>285</v>
      </c>
      <c r="C9" s="4" t="s">
        <v>265</v>
      </c>
      <c r="D9" t="s">
        <v>115</v>
      </c>
      <c r="E9" t="s">
        <v>260</v>
      </c>
      <c r="F9">
        <v>1100</v>
      </c>
      <c r="H9" t="s">
        <v>134</v>
      </c>
      <c r="I9" t="s">
        <v>261</v>
      </c>
      <c r="J9">
        <v>1</v>
      </c>
      <c r="K9" t="s">
        <v>262</v>
      </c>
      <c r="L9">
        <v>3</v>
      </c>
      <c r="M9" t="s">
        <v>262</v>
      </c>
      <c r="N9">
        <v>9</v>
      </c>
      <c r="O9" t="s">
        <v>191</v>
      </c>
      <c r="P9">
        <v>4960</v>
      </c>
      <c r="Q9" t="s">
        <v>263</v>
      </c>
    </row>
    <row r="10" spans="1:17" x14ac:dyDescent="0.25">
      <c r="A10">
        <v>7</v>
      </c>
      <c r="B10" t="s">
        <v>359</v>
      </c>
      <c r="C10" t="s">
        <v>338</v>
      </c>
      <c r="D10" s="5" t="s">
        <v>115</v>
      </c>
      <c r="E10" t="s">
        <v>260</v>
      </c>
      <c r="F10" s="5">
        <v>1100</v>
      </c>
      <c r="H10" s="5" t="s">
        <v>134</v>
      </c>
      <c r="I10" s="5" t="s">
        <v>261</v>
      </c>
      <c r="J10" s="6">
        <v>1</v>
      </c>
      <c r="K10" s="7" t="s">
        <v>262</v>
      </c>
      <c r="L10" s="5">
        <v>3</v>
      </c>
      <c r="M10" s="7" t="s">
        <v>262</v>
      </c>
      <c r="N10" s="5">
        <v>9</v>
      </c>
      <c r="O10" s="7" t="s">
        <v>191</v>
      </c>
      <c r="P10" s="5">
        <v>4960</v>
      </c>
      <c r="Q10" t="s">
        <v>263</v>
      </c>
    </row>
    <row r="11" spans="1:17" x14ac:dyDescent="0.25">
      <c r="A11">
        <v>8</v>
      </c>
      <c r="B11" s="8">
        <v>54837340</v>
      </c>
      <c r="C11" s="4" t="s">
        <v>440</v>
      </c>
      <c r="D11" s="5" t="s">
        <v>115</v>
      </c>
      <c r="E11" t="s">
        <v>260</v>
      </c>
      <c r="F11" s="5">
        <v>1100</v>
      </c>
      <c r="H11" s="5" t="s">
        <v>134</v>
      </c>
      <c r="I11" s="5" t="s">
        <v>261</v>
      </c>
      <c r="J11" s="6">
        <v>1</v>
      </c>
      <c r="K11" s="7" t="s">
        <v>262</v>
      </c>
      <c r="L11" s="5">
        <v>3</v>
      </c>
      <c r="M11" s="7" t="s">
        <v>262</v>
      </c>
      <c r="N11" s="5">
        <v>9</v>
      </c>
      <c r="O11" s="7" t="s">
        <v>191</v>
      </c>
      <c r="P11" s="5">
        <v>4960</v>
      </c>
      <c r="Q11" t="s">
        <v>263</v>
      </c>
    </row>
    <row r="12" spans="1:17" x14ac:dyDescent="0.25">
      <c r="A12">
        <v>9</v>
      </c>
      <c r="B12" t="s">
        <v>1219</v>
      </c>
      <c r="C12" s="15" t="s">
        <v>1213</v>
      </c>
      <c r="D12" t="s">
        <v>114</v>
      </c>
      <c r="E12" s="5" t="s">
        <v>1208</v>
      </c>
      <c r="F12" s="5">
        <v>3855</v>
      </c>
      <c r="G12" s="5" t="s">
        <v>1209</v>
      </c>
      <c r="H12" s="5" t="s">
        <v>141</v>
      </c>
      <c r="I12" s="5" t="s">
        <v>1210</v>
      </c>
      <c r="J12" s="5">
        <v>1</v>
      </c>
      <c r="K12" s="5" t="s">
        <v>1211</v>
      </c>
      <c r="L12" s="5">
        <v>12</v>
      </c>
      <c r="M12" s="5" t="s">
        <v>1211</v>
      </c>
      <c r="N12" s="5">
        <v>9</v>
      </c>
      <c r="O12" s="5" t="s">
        <v>191</v>
      </c>
      <c r="P12" s="5">
        <v>14387</v>
      </c>
      <c r="Q12" t="s">
        <v>263</v>
      </c>
    </row>
    <row r="13" spans="1:17" s="13" customFormat="1" x14ac:dyDescent="0.25">
      <c r="A13" s="13">
        <v>10</v>
      </c>
      <c r="B13" s="13" t="s">
        <v>1219</v>
      </c>
      <c r="C13" s="15" t="s">
        <v>1213</v>
      </c>
      <c r="D13" s="16" t="s">
        <v>114</v>
      </c>
      <c r="E13" s="5" t="s">
        <v>1208</v>
      </c>
      <c r="F13" s="5">
        <v>3855</v>
      </c>
      <c r="G13" s="5" t="s">
        <v>1209</v>
      </c>
      <c r="H13" s="5" t="s">
        <v>141</v>
      </c>
      <c r="I13" s="5" t="s">
        <v>1210</v>
      </c>
      <c r="J13" s="5">
        <v>1</v>
      </c>
      <c r="K13" s="5" t="s">
        <v>1211</v>
      </c>
      <c r="L13" s="5">
        <v>12</v>
      </c>
      <c r="M13" s="5" t="s">
        <v>1211</v>
      </c>
      <c r="N13" s="5">
        <v>9</v>
      </c>
      <c r="O13" s="5" t="s">
        <v>191</v>
      </c>
      <c r="P13" s="5">
        <v>14387</v>
      </c>
      <c r="Q13" s="13" t="s">
        <v>263</v>
      </c>
    </row>
  </sheetData>
  <dataValidations count="6">
    <dataValidation type="list" allowBlank="1" showErrorMessage="1" sqref="D4:D9 D12:D201">
      <formula1>Hidden_1_Tabla_3347543</formula1>
    </dataValidation>
    <dataValidation type="list" allowBlank="1" showErrorMessage="1" sqref="H4:H9 H14:H201">
      <formula1>Hidden_2_Tabla_3347547</formula1>
    </dataValidation>
    <dataValidation type="list" allowBlank="1" showErrorMessage="1" sqref="O4:O9 O14:O201">
      <formula1>Hidden_3_Tabla_33475414</formula1>
    </dataValidation>
    <dataValidation type="list" allowBlank="1" showInputMessage="1" showErrorMessage="1" sqref="O10:O13">
      <formula1>hidden3</formula1>
    </dataValidation>
    <dataValidation type="list" allowBlank="1" showInputMessage="1" showErrorMessage="1" sqref="H10:H13">
      <formula1>hidden2</formula1>
    </dataValidation>
    <dataValidation type="list" allowBlank="1" showInputMessage="1" showErrorMessage="1" sqref="D10:D11">
      <formula1>hidden1</formula1>
    </dataValidation>
  </dataValidations>
  <hyperlinks>
    <hyperlink ref="C4" r:id="rId1"/>
    <hyperlink ref="C5" r:id="rId2"/>
    <hyperlink ref="C6" r:id="rId3"/>
    <hyperlink ref="C7" r:id="rId4"/>
    <hyperlink ref="C8" r:id="rId5"/>
    <hyperlink ref="C9" r:id="rId6"/>
    <hyperlink ref="C11" r:id="rId7"/>
    <hyperlink ref="C12" r:id="rId8"/>
    <hyperlink ref="C13"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Portatil</cp:lastModifiedBy>
  <dcterms:created xsi:type="dcterms:W3CDTF">2018-02-16T16:09:41Z</dcterms:created>
  <dcterms:modified xsi:type="dcterms:W3CDTF">2020-01-28T02:44:04Z</dcterms:modified>
</cp:coreProperties>
</file>